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E\Downloads\"/>
    </mc:Choice>
  </mc:AlternateContent>
  <xr:revisionPtr revIDLastSave="0" documentId="13_ncr:1_{4FE75963-D1EC-4758-B4D8-62832F11779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 COOPERAÇÃO ENO" sheetId="1" r:id="rId1"/>
  </sheets>
  <definedNames>
    <definedName name="_FilterDatabase_0" localSheetId="0">'T COOPERAÇÃO ENO'!$B$7:$D$476</definedName>
    <definedName name="_FilterDatabase_0_0" localSheetId="0">'T COOPERAÇÃO ENO'!$B$7:$D$476</definedName>
    <definedName name="_xlnm._FilterDatabase" localSheetId="0" hidden="1">'T COOPERAÇÃO ENO'!$B$7:$D$737</definedName>
    <definedName name="TCOOP1500" localSheetId="0">'T COOPERAÇÃO ENO'!$B$8:$D$1030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<sst xmlns="http://schemas.openxmlformats.org/spreadsheetml/2006/main" count="2197" uniqueCount="2142">
  <si>
    <t>MINISTÉRIO DA EDUCAÇÃO</t>
  </si>
  <si>
    <t>UNIVERSIDADE FEDERAL DO PIAUÍ</t>
  </si>
  <si>
    <t>PRÓ-REITORIA DE ENSINO DE GRADUAÇÃO</t>
  </si>
  <si>
    <t xml:space="preserve">COORDENADORIA GERAL DE ESTÁGIOS </t>
  </si>
  <si>
    <t>CONVÊNIOS DE ESTÁGIO NÃO OBRIGATÓRIO</t>
  </si>
  <si>
    <t>CNPJ/CPF/Outros</t>
  </si>
  <si>
    <t>RAZÃO SOCIAL</t>
  </si>
  <si>
    <t>REPRESENTANTE LEGAL</t>
  </si>
  <si>
    <t>VÁLIDO ATÉ</t>
  </si>
  <si>
    <t>43.724.401/0001-05</t>
  </si>
  <si>
    <t>A &amp; M MÓVEIS PLANEJADOS LTDA</t>
  </si>
  <si>
    <t>JENNER EVANGELISTA LEAL</t>
  </si>
  <si>
    <t>33.948.032/0001-72</t>
  </si>
  <si>
    <t>A B DE CASTRO VASCONCELOS</t>
  </si>
  <si>
    <t>ALLEX BRUNNO DE CASTRO VASCONCELOS</t>
  </si>
  <si>
    <t>41.259.144/0001-44</t>
  </si>
  <si>
    <t>A F LIMA SOUSA LAMINADOS E ARTEFATOS DE BORRACHAS LTDA</t>
  </si>
  <si>
    <t>ANTONIO FIRMINO LIMA SOUSA</t>
  </si>
  <si>
    <t>34.318.351/0001-67</t>
  </si>
  <si>
    <t>A G M SILVA LTDA</t>
  </si>
  <si>
    <t>ARTHUR GIANNINI MENDES SILVA</t>
  </si>
  <si>
    <t>40.116.288/0001-89</t>
  </si>
  <si>
    <t>A G SOUSA LTDA</t>
  </si>
  <si>
    <t>AMANDA GONÇALVES SOUSA</t>
  </si>
  <si>
    <t>33.971.776/0001-08</t>
  </si>
  <si>
    <t>A GUSMÃO RIBEIRO( INVICTA CONTABILIDADE)</t>
  </si>
  <si>
    <t>ANDSON GUSMÃO RIBEIRO</t>
  </si>
  <si>
    <t>14.424.346/0001-21</t>
  </si>
  <si>
    <t>A P COMÉRCIO E SERVIÇOS DE MÓVEIS LTDA</t>
  </si>
  <si>
    <t>PRISCILLA FARIAS BARBOSA SILVEIRA</t>
  </si>
  <si>
    <t>22.276.698/0001-05</t>
  </si>
  <si>
    <t>A S R M EMPREENDIMENTOS EDUCACIONAIS LTDA</t>
  </si>
  <si>
    <t>ANNECY DOS SANTOS MELLO DE MENESES</t>
  </si>
  <si>
    <t>14.721.318/0001-76</t>
  </si>
  <si>
    <t>A. R. DE V. PESSOA PONTES (CLÍNICA DE FISIOTERAPIA HARMONY)</t>
  </si>
  <si>
    <t>ANA REGINA DE VASCONCELOS PESSOA FONTES</t>
  </si>
  <si>
    <t>19.074.597/0001-47</t>
  </si>
  <si>
    <t>A.K.R. PRADO</t>
  </si>
  <si>
    <t>ANA KAROLINE RABELO PRADO</t>
  </si>
  <si>
    <t>40.600.831/0001-19</t>
  </si>
  <si>
    <t>A2 ENGENHARIA AGRIMENSURA E AGRONOMIA LTDA</t>
  </si>
  <si>
    <t>VINICIUS MARTINS DE QUEIROZ</t>
  </si>
  <si>
    <t>07.582.004/0001-74</t>
  </si>
  <si>
    <t>ACADEMIA CIA DO CORPO LTDA</t>
  </si>
  <si>
    <t>PEDRO LEAL DA SILVA</t>
  </si>
  <si>
    <t>32.575.605/0001-05</t>
  </si>
  <si>
    <t>ACADEMIA DO UNIVERSITÁRIO DESENVOLVIMENTO PROFISSIONAL LTDA</t>
  </si>
  <si>
    <t>DIEGO CIDADE RIBEIRO SANTOS</t>
  </si>
  <si>
    <t>11.895.759/0001-04</t>
  </si>
  <si>
    <t>AÇÃO SERVIÇOS E CONSTRUÇÕES LTDA</t>
  </si>
  <si>
    <t>ROMULO VIEIRA DE SOUSA DOS SANTOS</t>
  </si>
  <si>
    <t>49.782.696/0001-44</t>
  </si>
  <si>
    <t>ACCFORTES ESTÁGIOS E TREINAMENTOS LTDA - EVO ESTÁGIOS</t>
  </si>
  <si>
    <t>ANTONIO CEZAR CRUZ FORTES</t>
  </si>
  <si>
    <t>10.664.588/0001-31</t>
  </si>
  <si>
    <t>ACCORD CONTABILIDADE E AUDITORIA S/S</t>
  </si>
  <si>
    <t>RAFAEL PORTELA RAMOS</t>
  </si>
  <si>
    <t>32.043.260/0001-30</t>
  </si>
  <si>
    <t>ADVISING &amp; VALUATION CONSULTORIA EMPRESARIAL LTDA</t>
  </si>
  <si>
    <t>ANA LUIZA CARVALHO MEDEIROS</t>
  </si>
  <si>
    <t>17.901.681/0001-61</t>
  </si>
  <si>
    <t>AEP AGRÍCOLA S.A.</t>
  </si>
  <si>
    <t>AYSLAN GONÇALVES SOUSA</t>
  </si>
  <si>
    <t>22.130.747/0001-05</t>
  </si>
  <si>
    <t>AGBITECH CONTROLES BIOLÓGICOS LTDA</t>
  </si>
  <si>
    <t>EDUARDO GONÇALVES LOPES</t>
  </si>
  <si>
    <t>07.812.549/0001-20</t>
  </si>
  <si>
    <t>AGENCIA DE DEFESA AGROPECUARIA DO ESTADO PIAUI</t>
  </si>
  <si>
    <t>FRANCISCO DAS CHAGAS ANDRADE FILHO</t>
  </si>
  <si>
    <t>11.836.226/0001-43</t>
  </si>
  <si>
    <t>AGÊNCIA DE FOMENTO E DESENVOLVIMENTO DO ESTADO DO PIAUÍ S.A (PIAUÍ FOMENTO)</t>
  </si>
  <si>
    <t>FRANCISCO FELIPE DA LUZ ARAUJO</t>
  </si>
  <si>
    <t>08.658.069/0001-19</t>
  </si>
  <si>
    <t>AGÊNCIA MUNICIPAL DE REGULAÇÃO DE SERVIÇOS PÚBLICOS DE TERESINA - ARSETE</t>
  </si>
  <si>
    <t>ADOLFO JÚNIOR DE ALENCAR NUNES</t>
  </si>
  <si>
    <t>AGF AGRONEGÓCIO</t>
  </si>
  <si>
    <t xml:space="preserve">AMARILDO DOS SANTOS </t>
  </si>
  <si>
    <t>01.406.617/0001-74</t>
  </si>
  <si>
    <t>GUILHERME ALMADA MORAIS</t>
  </si>
  <si>
    <t>19.455.407/0001-31</t>
  </si>
  <si>
    <t>AGILIZA ENGENHARIA E SERVIÇOS IMOBILIÁRIOS LTDA</t>
  </si>
  <si>
    <t>FELIPE SILVA FERREIRA DANTAS</t>
  </si>
  <si>
    <t>48.713.903/0016-22</t>
  </si>
  <si>
    <t>AGRO PASTORIL PASCHOAL CAMPANELLI</t>
  </si>
  <si>
    <t>VICTOR PASCHOAL CONSENTINO CAMPANELLI</t>
  </si>
  <si>
    <t>08.899.707/0001-93</t>
  </si>
  <si>
    <t>AGROBIOLOGIA SOLUÇÕES NATURAIS LTDA</t>
  </si>
  <si>
    <t>PRISCILLA NETO FONTES</t>
  </si>
  <si>
    <t>01.271.412/0001-29</t>
  </si>
  <si>
    <t>AGROPECUÁRIA ABELHA LTDA (CODÓ-MA)</t>
  </si>
  <si>
    <t>TUPINAMBA FERNANDES PARENTE</t>
  </si>
  <si>
    <t>72.677.008/0004-40</t>
  </si>
  <si>
    <t>AGROPECUÁRIA ABELHA LTDA (COTGIPE-BA)</t>
  </si>
  <si>
    <t>GLÁUCIA RODRIGUES DA SILVA DE JESUS</t>
  </si>
  <si>
    <t>AGROPECUARIA EMILIO</t>
  </si>
  <si>
    <t>CLOVIS PETERS</t>
  </si>
  <si>
    <t>02.270.638/0001-91</t>
  </si>
  <si>
    <t>AGROSERRANA DISTRIBUIDORA DE PRODUTOS AGROPECUÁRIOS EIRELI</t>
  </si>
  <si>
    <t>TARSIS DAYLON SOUSA SILVA</t>
  </si>
  <si>
    <t>08.885.666/0001-86</t>
  </si>
  <si>
    <t>AGRPOINT SERVIÇOS DE INFORMAÇÃO LTDA</t>
  </si>
  <si>
    <t>MARCELO PEREIRA DE CARVALHO</t>
  </si>
  <si>
    <t>17.067.157/0001-37</t>
  </si>
  <si>
    <t>AL CONSULT TECNOLOGIA ES ERVIÇOS LTDA</t>
  </si>
  <si>
    <t xml:space="preserve">EDMILSON VAREJÃO </t>
  </si>
  <si>
    <t>22.594.829/0002-83</t>
  </si>
  <si>
    <t>ALAISE LOPES MARTINS ME</t>
  </si>
  <si>
    <t>ALAISE LOPES MARTINS</t>
  </si>
  <si>
    <t xml:space="preserve">22.594.829/0002-83 </t>
  </si>
  <si>
    <t>ALAISE LOPES MARTINS-ME</t>
  </si>
  <si>
    <t>11.705.167/0001-74</t>
  </si>
  <si>
    <t>ALBA NOGUEIRA DE ANDRADE ME</t>
  </si>
  <si>
    <t>ALVARO ANDRADE SAMPAIO</t>
  </si>
  <si>
    <t>06.167.730/0005-91</t>
  </si>
  <si>
    <t>ALCOA WORLD ALUMINA BRASIL LTDA</t>
  </si>
  <si>
    <t>DAYANA CRISTINA DOMINGUES</t>
  </si>
  <si>
    <t>14.767.563/0001-14</t>
  </si>
  <si>
    <t>ALEKSANDER CESAR DE AGUIAR ME</t>
  </si>
  <si>
    <t>ALEKSANDER CÉSAR DE AGUIAR</t>
  </si>
  <si>
    <t>24.561.329/0001-90</t>
  </si>
  <si>
    <t>ALESSANDRO LOPES – SOCIEDADE DE ADVOGADOS</t>
  </si>
  <si>
    <t>ALESSANDRO DOS SANTOS LOPES</t>
  </si>
  <si>
    <t>PI-012194/O-8</t>
  </si>
  <si>
    <t>ALEXANDRE SANTOS FROTA (CONTABILIZE)</t>
  </si>
  <si>
    <t>ALEXANDRE SANTOS FROTA</t>
  </si>
  <si>
    <t>37.795.445/0001-15</t>
  </si>
  <si>
    <t>ALEXANDRINO E MENDES ENGENHARIA LTDA</t>
  </si>
  <si>
    <t>JOÃO MENDES DE CARVALHO CORREIA LIMA</t>
  </si>
  <si>
    <t>29.375.693/0001-89</t>
  </si>
  <si>
    <t>ALGR INTELIGENCIA DAS COISAS LTDA</t>
  </si>
  <si>
    <t>NATHALIA OLIVEIRA DUARTE</t>
  </si>
  <si>
    <t>39.811.251/0001-91</t>
  </si>
  <si>
    <t>ALLAN GUEDES BEZERRA</t>
  </si>
  <si>
    <t>01.442.338/0001-66</t>
  </si>
  <si>
    <t>ALMEIDA &amp; COSTA-ADVOGADOS ASSOCIADOS</t>
  </si>
  <si>
    <t>NELSON NERY COSTAS</t>
  </si>
  <si>
    <t>40.920.638/0001-65</t>
  </si>
  <si>
    <t>ALMEIDA &amp; VIEIRA PRODUTOS AGROPECUÁRIOS LTDA</t>
  </si>
  <si>
    <t>ELIANE DE SOUSA ALMEIDA</t>
  </si>
  <si>
    <t>33.822.855/0001-57</t>
  </si>
  <si>
    <t>ALVES MARTINS &amp; LEAL LTDA</t>
  </si>
  <si>
    <t>BAKER MARTINS BATISTA</t>
  </si>
  <si>
    <t>AMBEV S.A</t>
  </si>
  <si>
    <t>JULIANA BENURO</t>
  </si>
  <si>
    <t>07.526.557/0008-86</t>
  </si>
  <si>
    <t>AMBEV S/A (CERVEJARIA AQUIRAZ)</t>
  </si>
  <si>
    <t>ANASTACIA ROSA CAVALCANTE</t>
  </si>
  <si>
    <t>07.526.557/0018-58</t>
  </si>
  <si>
    <t>AMBEV S/A (CERVEJARIA TERESINA)</t>
  </si>
  <si>
    <t>SANDRO REIS DE PADUA</t>
  </si>
  <si>
    <t>34.465.755/0002-64</t>
  </si>
  <si>
    <t>AMERICA MEDICAMENTOS E CORRELATOS LTDA I</t>
  </si>
  <si>
    <t>WILLIAN AMORIM</t>
  </si>
  <si>
    <t>34.465.755/0003-45</t>
  </si>
  <si>
    <t>AMERICA MEDICAMENTOS E CORRELATOS LTDA II</t>
  </si>
  <si>
    <t>34.465.755/0001-83</t>
  </si>
  <si>
    <t>AMERICA MEDICAMENTOS E CORRELATOS LTDA III</t>
  </si>
  <si>
    <t>19.935.794/0001-03</t>
  </si>
  <si>
    <t>ANALYSIS BRASIL LTDA</t>
  </si>
  <si>
    <t>31.985.402/0001-16</t>
  </si>
  <si>
    <t>ANCORA PRODUTOS AGRO PET LTDA</t>
  </si>
  <si>
    <t xml:space="preserve">TARSIS DAYTON SOUSA SILVA </t>
  </si>
  <si>
    <t>36.743.749/0001-01</t>
  </si>
  <si>
    <t>ANDRADE ADVOCACIA</t>
  </si>
  <si>
    <t>MARCUS VINÍCIUS ANDRADE SOUSA</t>
  </si>
  <si>
    <t>04.658.943/0001-67</t>
  </si>
  <si>
    <t>ANDRE ANACLETO DE ANDRADE NETO-ME ( CASA DOS VAQUEIROS)</t>
  </si>
  <si>
    <t>LUZIA BARBOSA MONTEIRO ANDRADE</t>
  </si>
  <si>
    <t>16.633.629/0001-09</t>
  </si>
  <si>
    <t>ANDREZA BERTOLDO E CIA LTDA</t>
  </si>
  <si>
    <t>ANDREZA BERTOLDO</t>
  </si>
  <si>
    <t>30.521.451/0001-35</t>
  </si>
  <si>
    <t>ANELIZE SANTI MILARÉ - ME</t>
  </si>
  <si>
    <t>ANELIZE SANTI MILARÉ</t>
  </si>
  <si>
    <t>66.715.459/0005-03</t>
  </si>
  <si>
    <t>ANIDRO DO BRASIL EXTRAÇÕES S/A</t>
  </si>
  <si>
    <t>JOSÉ VERAS DE ALMEIDA FILHO</t>
  </si>
  <si>
    <t>17.178.353/0001-89</t>
  </si>
  <si>
    <t>ANIMA DESENVOLLVIMENTO EMPRESARIAL</t>
  </si>
  <si>
    <t xml:space="preserve">JURANDIR ARAÚJO SILVA </t>
  </si>
  <si>
    <t>63.346.449/0001-26</t>
  </si>
  <si>
    <t>ANIMAIS ARTIGOS VETERINÁRIOS LTDA</t>
  </si>
  <si>
    <t>RAIMUNDO ALVES SOUSA NETO</t>
  </si>
  <si>
    <t>24.673.608/0001-45</t>
  </si>
  <si>
    <t>ANTÔNIO AUGUSTO PIRES BRANDÃO ADVOCACIA</t>
  </si>
  <si>
    <t>ANTONIO AUGUSTO PIRES BRANDÃO</t>
  </si>
  <si>
    <t>14.118.740/0001-31</t>
  </si>
  <si>
    <t>APOIO CONTÁBIL SERVIÇOS DE CONTABILIDADE LTDA</t>
  </si>
  <si>
    <t>JESUINO JOSE DE SOUSA NETO</t>
  </si>
  <si>
    <t>07.890.474/0001-03</t>
  </si>
  <si>
    <t>APS - CLÍNICA, DIAGNÓSTICO, TRATAMENTO, ASSESSORIA TÉCNICA E SONSULTORIA LTDA</t>
  </si>
  <si>
    <t>ANTÔNIO PEDRO DO NASCIMENTO</t>
  </si>
  <si>
    <t>38.438.260/0001-16</t>
  </si>
  <si>
    <t>ARAUJO BATISTA ENGENHARIA LTDA</t>
  </si>
  <si>
    <t>MARLLON VINICIUS DE ARAUJO BATISTA</t>
  </si>
  <si>
    <t>CRC 012422/0-5</t>
  </si>
  <si>
    <t>ARILSON DUARTE COSTA</t>
  </si>
  <si>
    <t>22.082.328/0001-37</t>
  </si>
  <si>
    <t>ARKAD NEGÓCIOS LTDA</t>
  </si>
  <si>
    <t xml:space="preserve">EDUARDO DA SILVA GONÇALVES </t>
  </si>
  <si>
    <t>ARLEANO ISIDORO PIOVESAN</t>
  </si>
  <si>
    <t>06.516.967/0001-07</t>
  </si>
  <si>
    <t>ARQUIDIOCESE DE TERESINA</t>
  </si>
  <si>
    <t>RAIMUNDO NONATO REIS COSTA REIS</t>
  </si>
  <si>
    <t>75.911.438/0001-20</t>
  </si>
  <si>
    <t>ARTELESTE CONSTRUÇÕES LTDA</t>
  </si>
  <si>
    <t>MARCIEL FERREIRA DA CRUZ</t>
  </si>
  <si>
    <t>48.018.864/0001-67</t>
  </si>
  <si>
    <t>ARTHUR NEIMK SOCIEDADE INDIVIDUAL DE ADVOCACIA</t>
  </si>
  <si>
    <t>ARTHUR NIMEK CASTRO FREIRE</t>
  </si>
  <si>
    <t>02.873.515/0003-93</t>
  </si>
  <si>
    <t>ASP ASSESSSORIA PATRIMONIAL LTDA</t>
  </si>
  <si>
    <t>CAROLINA MENDES DE MOURA DE FÁTIMA</t>
  </si>
  <si>
    <t>ASSESSORIA CONTABIL CICERO OLIVEIRA DA SILVA LTDA (CICERO CONTABILIDADE)</t>
  </si>
  <si>
    <t>CICERO OLIVEIRA DA SILVA</t>
  </si>
  <si>
    <t>92.959.006/0048-72</t>
  </si>
  <si>
    <t>ASSOCIAÇÃO ANTÔNIO VIEIRA (COLÉGIO DIOCESANO INFANTIL)</t>
  </si>
  <si>
    <t>VICENTE PALOTTI ZORZO</t>
  </si>
  <si>
    <t>92.959.006/0047-91</t>
  </si>
  <si>
    <t>ASSOCIAÇÃO ANTONIO VIEIRA (COLEGIO SÃO FRANCISCO DE SALES - DIOCESANO)</t>
  </si>
  <si>
    <t>MARCOS EPIFANIO BARBOSA LIMA</t>
  </si>
  <si>
    <t>ASSOCIAÇÃO ANTONIO VIEIRA (DIOCESANO)</t>
  </si>
  <si>
    <t xml:space="preserve">JULIVAL ALVES DA SILVA </t>
  </si>
  <si>
    <t>92.959.006/0043-68</t>
  </si>
  <si>
    <t>ASSOCIAÇÃO ANTONIO VIEIRA (EMIPA - ESCOLA MATERNO-INFANTIL PADRE PEDRO)</t>
  </si>
  <si>
    <t>MARIA DALVA SOARES ROCHA</t>
  </si>
  <si>
    <t>28.255.221/0001-20</t>
  </si>
  <si>
    <t>ASSOCIAÇÃO COMUNITÁRIA RURAL DE CONFUSÕES – ACRC</t>
  </si>
  <si>
    <t xml:space="preserve">FÁBIO DIAS DOS SANTOS </t>
  </si>
  <si>
    <t>19.413.263/0001-50</t>
  </si>
  <si>
    <t>ASSOCIAÇÃO CONVIVER PARNAÍBA RESIDENCE</t>
  </si>
  <si>
    <t>PAMELA CRISTIANA ALMEIDA</t>
  </si>
  <si>
    <t>10.847.148/0001-10</t>
  </si>
  <si>
    <t>ASSOCIAÇÃO DAS MARISQUEIRAS E FILATADEIRAS DE LUIS CORREIRA - PI</t>
  </si>
  <si>
    <t>LAÉLIA DE ARAÚJO PINTO</t>
  </si>
  <si>
    <t>03.828.250/0001-02</t>
  </si>
  <si>
    <t>ASSOCIAÇÃO DE DESENVOLVIMENTO COMUNITÁRIO RURAL DE MUCAMBO DA CACHOEIRA</t>
  </si>
  <si>
    <t xml:space="preserve">FÁBIO FRANCISCO RODRIGUES </t>
  </si>
  <si>
    <t>05.449.614/0001-79</t>
  </si>
  <si>
    <t>ASSOCIAÇÃO DE INTEGRAÇÃO EMPRESA ESCOLA</t>
  </si>
  <si>
    <t>LUCIANO DA SILVA TEIXEIRA</t>
  </si>
  <si>
    <t>06.794.416/0001-05</t>
  </si>
  <si>
    <t>ASSOCIAÇÃO DE PAIS E AMIGOS DOS EXCEPCIONAIS DE PARNAÍBA</t>
  </si>
  <si>
    <t>PAULO ARMANDO LOPES ALMEIDA</t>
  </si>
  <si>
    <t>06.734.537/0001-61</t>
  </si>
  <si>
    <t>ASSOCIAÇÃO DE PAIS E AMIGOS DOS EXCEPCIONAIS DE PICOS</t>
  </si>
  <si>
    <t>JANAYNE WANDERLEY MARQUES SANTOS NEIVA</t>
  </si>
  <si>
    <t>07.095.292/0001-32</t>
  </si>
  <si>
    <t>ASSOCIAÇÃO DE PROTEÇÃO À SAÚDE, A MATERNIADE E A INFÂNCIA DE CAMOCIM</t>
  </si>
  <si>
    <t>MARIA DE JESUS MARQUES</t>
  </si>
  <si>
    <t>03.365.403/0001-22</t>
  </si>
  <si>
    <t>ASSOCIAÇÃO IGREJA ADVENTISTA MISSIONÁRIA - AIAMIS</t>
  </si>
  <si>
    <t xml:space="preserve">DANIEL RONTGEN MELO RODRIGUES </t>
  </si>
  <si>
    <t>06.845.408/0002-21</t>
  </si>
  <si>
    <t>ASSOCIAÇÃO NORTE BRASILEIRA DE EDUCAÇÃO E ASSISTÊNCIA SOCIAL - ANBEAS</t>
  </si>
  <si>
    <t>ELANE MARGARIDA OLIVEIRA E SILVA</t>
  </si>
  <si>
    <t>07.932.269/0001-55</t>
  </si>
  <si>
    <t>ATIVA ASCOM LTDA</t>
  </si>
  <si>
    <t>SEBASTIÃO WRIAS SILVA MOURA</t>
  </si>
  <si>
    <t>32.667.048/0001-44</t>
  </si>
  <si>
    <t>ATIVA INSTALAÇÃO DE MATERIAL ELÉTRICO</t>
  </si>
  <si>
    <t xml:space="preserve">CALEBE DE SOUSA ESTEVES </t>
  </si>
  <si>
    <t>27.612.479/0001-73</t>
  </si>
  <si>
    <t>ATTIVA PLANEJAMENTO, CONSULTORIA E ASSESSORIA EM GESTÃO PÚBLICA E EMPRESARIAL LTDA</t>
  </si>
  <si>
    <t>SAMARA DE SOUSA DOS MARTÍRIOS</t>
  </si>
  <si>
    <t>09.012.894/0001-04</t>
  </si>
  <si>
    <t>AUDCON AUDITORIA E CONSULTORIA CONTABIL LTDA</t>
  </si>
  <si>
    <t>RAIMUNDO NONATO GOMES MARTINS</t>
  </si>
  <si>
    <t>01.387.806/0001-47</t>
  </si>
  <si>
    <t>AUDICON S/S LTDA</t>
  </si>
  <si>
    <t>LUIZ CARLOS DE FREITAS VERAS</t>
  </si>
  <si>
    <t>44.804.900/0001-67</t>
  </si>
  <si>
    <t>AURÉLIO RIBEIRO MENESES</t>
  </si>
  <si>
    <t>31.596.933/0001-17</t>
  </si>
  <si>
    <t>AURINO E ALINE LTDA ( SOMAR AGROPECUÁRIA)</t>
  </si>
  <si>
    <t>AURINO DE ARAÚJO REGO NETO</t>
  </si>
  <si>
    <t>44.781.413/0001-26</t>
  </si>
  <si>
    <t>AURYSLLAN AVELINO TORRES DE SOUSA</t>
  </si>
  <si>
    <t>14.483.916/0001-54</t>
  </si>
  <si>
    <t>AVALON SERVIÇOS DE PET SHOP LTDA</t>
  </si>
  <si>
    <t>JENYCK ABREU MENDANHA</t>
  </si>
  <si>
    <t>24.176.504/0001-25</t>
  </si>
  <si>
    <t>AVANÇO AAGROPECUÁRIA LTDA (AGROPECUÁRIA MANDACARU)</t>
  </si>
  <si>
    <t>BRUNO RAFAEL DOS SANTOS VIANA</t>
  </si>
  <si>
    <t>69.629.194/0001-95</t>
  </si>
  <si>
    <t>AXELL TECNOLOGIA E AUTOMAÇÃO LTDA</t>
  </si>
  <si>
    <t>MIZAEL GONÇALVES DA CRUZ</t>
  </si>
  <si>
    <t>42.482.329/0002-67</t>
  </si>
  <si>
    <t>AZN AGROPECUARIA LTDA</t>
  </si>
  <si>
    <t>ALZIR PIMENTEL AGUIAR NETO</t>
  </si>
  <si>
    <t>24.359.744/0001-65</t>
  </si>
  <si>
    <t>BARROS &amp; SILVA SERVIÇOS EDUCACIONAIS LTDA ME</t>
  </si>
  <si>
    <t>JAQUELINE CASTRO BARROS</t>
  </si>
  <si>
    <t>04.176.513/0009-66</t>
  </si>
  <si>
    <t>BAVARIA S/A</t>
  </si>
  <si>
    <t>SABRINA COELHO MARCHIORI</t>
  </si>
  <si>
    <t>11.385.761/0001-25</t>
  </si>
  <si>
    <t>BBS LTDA (BRIGHT BEE)</t>
  </si>
  <si>
    <t>ANDRÉA VEIGA DE CARVALHO MELLO LOMBARDI</t>
  </si>
  <si>
    <t>29.247.437/0001-06</t>
  </si>
  <si>
    <t>BENDITA PATA COMÉRCIOS E SERVIÇOS LTDA</t>
  </si>
  <si>
    <t>ANA CAROLINA BUSÍQUIA COLOMBARI</t>
  </si>
  <si>
    <t>12.402.421/0001-28</t>
  </si>
  <si>
    <t>BEZERRA E SOARES EMPREENDIMENTOS EM SAÚDE LTDA</t>
  </si>
  <si>
    <t>BRUNA BEZERRA SOARES</t>
  </si>
  <si>
    <t>24.721.503/0001-14</t>
  </si>
  <si>
    <t>BIMTEC ENGENHARIA E COMERCIO DE MATERIAIS E CONSTRUÇÃO LTDA</t>
  </si>
  <si>
    <t xml:space="preserve">FRANCISCO GOMES DA SILVA </t>
  </si>
  <si>
    <t>02.778.301/0001-76</t>
  </si>
  <si>
    <t>BIO MED S/C LTDA</t>
  </si>
  <si>
    <t>JOÃO RICARDO BARROS OLIVEIRA</t>
  </si>
  <si>
    <t>44.638.107/0001-35</t>
  </si>
  <si>
    <t>BIOPARQUE ZOOBOTANICO LTDA</t>
  </si>
  <si>
    <t>VANESSA GOMES DO NASCIMENTO</t>
  </si>
  <si>
    <t>39.244.196/0001-03</t>
  </si>
  <si>
    <t>BIOTECNOLOGIA</t>
  </si>
  <si>
    <t>LINDALVA DE MOURA ROCHA</t>
  </si>
  <si>
    <t>14.168.536/0001-25</t>
  </si>
  <si>
    <t>BMC MAQUINAS, EQUIPAMENTOS PESADOS, ENGENHARIA E LOCAÇÕES LTDA</t>
  </si>
  <si>
    <t>FELIPE SICA SOARES CAVALIERI</t>
  </si>
  <si>
    <t>18.269.422/0001-22</t>
  </si>
  <si>
    <t>BOIADEIRO NUTRIÇÃO ANIMAL LTDA</t>
  </si>
  <si>
    <t>FILIPE MARINHO DA ROCHA</t>
  </si>
  <si>
    <t>10.425.282/0001-22</t>
  </si>
  <si>
    <t>BOM FUTURO AGRÍCOLA LTDA</t>
  </si>
  <si>
    <t>TIAGO GOECKS</t>
  </si>
  <si>
    <t>36.372.608/0001-94</t>
  </si>
  <si>
    <t>BRANDÃO MADEIRA CONSTRUÇÕES LTDA</t>
  </si>
  <si>
    <t>RAMON BRANDÃO MADEIRA</t>
  </si>
  <si>
    <t>PI-012432/0-1</t>
  </si>
  <si>
    <t>BRUNO SÁVIO COSTA</t>
  </si>
  <si>
    <t>01.496.552/0001-03</t>
  </si>
  <si>
    <t>BVL VIDA FERTILIZANTES LTDA</t>
  </si>
  <si>
    <t>RAFAEL TEIXEIRA</t>
  </si>
  <si>
    <t>17.629.369/0001-60</t>
  </si>
  <si>
    <t>C e SILVA GOMES CONTABILIDADE</t>
  </si>
  <si>
    <t>CLEYSTON E SILVA GOMES</t>
  </si>
  <si>
    <t>16.499.811/0001-19</t>
  </si>
  <si>
    <t>C V RAMOS BARBOSA ME</t>
  </si>
  <si>
    <t>CARINE VILLANI RAMOS BARBOSA</t>
  </si>
  <si>
    <t>02.809.603/0001-64</t>
  </si>
  <si>
    <t>C.P.I. S/S LTDA</t>
  </si>
  <si>
    <t>GIRLENE FIGUEIREDO VIANA</t>
  </si>
  <si>
    <t>44.408.249/0001-06</t>
  </si>
  <si>
    <t>CACIQUE PARTICIPAÇÃO LTDA</t>
  </si>
  <si>
    <t>HORK ANE ALVES DE OLIVEIRA</t>
  </si>
  <si>
    <t>10.233.446/0001-10</t>
  </si>
  <si>
    <t>CAIO &amp; LUANA LTDA</t>
  </si>
  <si>
    <t>CARLOS EDUARDO RODRIGUES CASTELO BRANCO</t>
  </si>
  <si>
    <t>40.584.227/0001-46</t>
  </si>
  <si>
    <t>CAMELO &amp; MAURIZ CONTADORES ASSOCIADOS LTDA</t>
  </si>
  <si>
    <t xml:space="preserve">RENATO MAURIZ GOMES </t>
  </si>
  <si>
    <t>41.715.708/0001-06</t>
  </si>
  <si>
    <t>CAMPELO E CASTRO LTDA</t>
  </si>
  <si>
    <t>RAMON MARQUES CAMPELO</t>
  </si>
  <si>
    <t>24.811.490/0001-74</t>
  </si>
  <si>
    <t>CAPITAL ADMINISTRADORA DE CONDOMÍNIO LTDA</t>
  </si>
  <si>
    <t>JEOVÁ MACHADO CARVALHO</t>
  </si>
  <si>
    <t>04.339.520/0001-84</t>
  </si>
  <si>
    <t>CAPTAR AGROBUSINESS E CONFINAMENTO LTDA</t>
  </si>
  <si>
    <t>ALMIR FRANCISCO DE MORAES FILHO</t>
  </si>
  <si>
    <t>25.137.580/0011-66</t>
  </si>
  <si>
    <t>CARAPATINGA INDÚSTRIA DE PESCADOS DO BRASIL LTDA</t>
  </si>
  <si>
    <t>PEDRO DE LUNA FREIRE DUQUE</t>
  </si>
  <si>
    <t>34.551.052/0002-59</t>
  </si>
  <si>
    <t>CARHOO PORTAL E SERVIÇOS DE INTERNET LTDA</t>
  </si>
  <si>
    <t>LUIZ CARLOS RODRIGUES ALVES</t>
  </si>
  <si>
    <t>38.012.938/0001-02</t>
  </si>
  <si>
    <t>CARLOS C MENDONÇA SANTOS (CLÍNICA E LABORATÓRIO MENDONÇA)</t>
  </si>
  <si>
    <t>CARLOS CESAR MENDONÇA SANTOS</t>
  </si>
  <si>
    <t>10.490.838/0001-64</t>
  </si>
  <si>
    <t>CARNAUBINHA EMPREENDIMENTOS TURISTICOS LTDA ME</t>
  </si>
  <si>
    <t>FRANCISCO DAS CHAGAS CARVALHO MACHADO</t>
  </si>
  <si>
    <t>10.748.817/0001-04</t>
  </si>
  <si>
    <t>CARVALHO &amp; CARVALHO ANÁLISES CLÍNICAS LIMITADA</t>
  </si>
  <si>
    <t>RAFAEL DE ACSTRO ANDRADE CARVALHO</t>
  </si>
  <si>
    <t>32.197.686/0001-49</t>
  </si>
  <si>
    <t>CARVALHO &amp; LOBÃO SOCIEDADE DE ADVOGADOS</t>
  </si>
  <si>
    <t>MARIA ZÉLIA DE CARVALHO LOBÃO</t>
  </si>
  <si>
    <t>07.920.108/0001-41</t>
  </si>
  <si>
    <t>CARVALHO &amp; SILVA PESCADOS LTDA</t>
  </si>
  <si>
    <t>FRANCISCO DAS CHAGAS COSTA DA SILVA</t>
  </si>
  <si>
    <t>21.263.475/0001-40</t>
  </si>
  <si>
    <t>CATUNDA E NORMANDO ADVOGADOS ASSOCIADOS</t>
  </si>
  <si>
    <t>PABLO EDIRMANDO SANTOS NORMANDO</t>
  </si>
  <si>
    <t>62.463.005/0001-08</t>
  </si>
  <si>
    <t>CEAGESP - COMPANHIA DE ENTREPOSTOS E ARMAZENS GERAIS DE SÃO PAULO</t>
  </si>
  <si>
    <t>ANETE CLÉLIA CREMASCO</t>
  </si>
  <si>
    <t>39.838.865/0001-67</t>
  </si>
  <si>
    <t>CELEIRO SEMENTES S/A</t>
  </si>
  <si>
    <t>IVELSON MARTINS DOS ANJOS</t>
  </si>
  <si>
    <t>50.007.89753/85</t>
  </si>
  <si>
    <t>CELITO MISSIO (FAZENDA RIO DE PEDRAS)</t>
  </si>
  <si>
    <t>CELITO MISSIO</t>
  </si>
  <si>
    <t>12.214863-0</t>
  </si>
  <si>
    <t>CELSO ROTTA (FAZENDA PIMENTEIRAS) (IE)</t>
  </si>
  <si>
    <t>CELSO ROTTA</t>
  </si>
  <si>
    <t>47.025.584/0001-13</t>
  </si>
  <si>
    <t>CENTRAL DOS PESADOS LOGISTICA E SERVIÇOS LTDA</t>
  </si>
  <si>
    <t>MARCOS PAVANELLI LIRA</t>
  </si>
  <si>
    <t>20.276.835/0001-86</t>
  </si>
  <si>
    <t>CENTRAL PALACE HOTEL LTDA - EPP</t>
  </si>
  <si>
    <t>JOSÉ WILSON DE LIMA JÚNIOR</t>
  </si>
  <si>
    <t>10.254.912/0001-43</t>
  </si>
  <si>
    <t>CENTRO AVANÇADO DE RADIONCOLOGIA LTDA – ONCOCENTER</t>
  </si>
  <si>
    <t>JOSE ANDRADE DE CARVALHO MELO</t>
  </si>
  <si>
    <t>30.043.860/0001-73</t>
  </si>
  <si>
    <t>CENTRO DE EDUCAÇÃO OBJETIVO LTDA (COLÉGIO OBJETIVO)</t>
  </si>
  <si>
    <t>MARTHA LACERDA DE SOUSA</t>
  </si>
  <si>
    <t>01.831.480/0001-03</t>
  </si>
  <si>
    <t>CENTRO DE ENSINO MESTRE TIBÉRIO</t>
  </si>
  <si>
    <t>MARLUCE DA SILVA LIMA</t>
  </si>
  <si>
    <t>02.479.216/0003-79</t>
  </si>
  <si>
    <t>CENTRO DE ENSINO SÃO TOMÁS DE AQUINO</t>
  </si>
  <si>
    <t>MARA LIGIA MOREIRA BARROS</t>
  </si>
  <si>
    <t>61.600.839/0038-47</t>
  </si>
  <si>
    <t>CENTRO DE INTEGRAÇÃO EMPRESA ESCOLA - CIEE</t>
  </si>
  <si>
    <t>ANTONIA SAMILA FARIAS LOPES</t>
  </si>
  <si>
    <t>76.610.591/0001-80</t>
  </si>
  <si>
    <t>CENTRO DE INTEGRAÇÃO EMPRESA ESCOLA DE PARANÁ - CIEE/PR</t>
  </si>
  <si>
    <t>MARISA MORETTI GALVÃO</t>
  </si>
  <si>
    <t>33.661.745/0001-50</t>
  </si>
  <si>
    <t>CENTRO DE INTEGRAÇÃO EMPRESA ESCOLA DE RIO DE JANEIRO CIEE/RJ</t>
  </si>
  <si>
    <t>PAULO PIMENTA GOMES</t>
  </si>
  <si>
    <t>10.998.292/0001-57</t>
  </si>
  <si>
    <t>CENTRO DE INTEGRAÇÃO EMPRESA ESCOLA DO RIO DE PERNAMBUCO- CIEE/PE</t>
  </si>
  <si>
    <t>GERMANO COELHO</t>
  </si>
  <si>
    <t>92.954.957/0001-95</t>
  </si>
  <si>
    <t>CENTRO DE INTEGRAÇÃO EMPRESA-ESCOLA DO RIO GRANDE DO SUL - CIEE/RS</t>
  </si>
  <si>
    <t>MARCOS CÉSAR PAN</t>
  </si>
  <si>
    <t>28.739.260/0001-00</t>
  </si>
  <si>
    <t>CENTRO DE MEDICINA E DIAGNOSTICO LUCENA EIRELI</t>
  </si>
  <si>
    <t>JARDSON LADEIRA DE LUCENA</t>
  </si>
  <si>
    <t>00.348.003/0039-93</t>
  </si>
  <si>
    <t>CENTRO DE PESQUISA AGROPECUÁRIA DOS CERRADOS - CPAC</t>
  </si>
  <si>
    <t>SEBASTIÃO PEDRO DA SILVA NETO</t>
  </si>
  <si>
    <t>06.003.896/0001-49</t>
  </si>
  <si>
    <t>CENTRO DE RECURSOS HUMANOS - CRH</t>
  </si>
  <si>
    <t>ROBERTHY DOS SANTOS BARBOSA</t>
  </si>
  <si>
    <t>27.115.333/0001-12</t>
  </si>
  <si>
    <t>CENTRO DE SAÚDE RUBENS NEIVA LTDA</t>
  </si>
  <si>
    <t>ROSIMAR NEIVA LIMA</t>
  </si>
  <si>
    <t>13.126.303/0001-05</t>
  </si>
  <si>
    <t>CENTRO DE SERVIÇOS CONTÁBEIS LTDA</t>
  </si>
  <si>
    <t>LAERCIO CORREIA LIMA</t>
  </si>
  <si>
    <t>26.281.799/0001-89</t>
  </si>
  <si>
    <t>CENTRO EDUCACIONAL FIGUEIREDO E VIANA</t>
  </si>
  <si>
    <t>08.394.337/0001-32</t>
  </si>
  <si>
    <t>CENTRO EDUCACIONAL MACHADO DE ASSIS - CEMA</t>
  </si>
  <si>
    <t>GERLENE SOARES MINEIRO</t>
  </si>
  <si>
    <t>17.145.404/0001-76</t>
  </si>
  <si>
    <t>CENTRO EDUCACIONAL MALTA LTDA</t>
  </si>
  <si>
    <t>SIMARA SOIDO DE ARAUJO</t>
  </si>
  <si>
    <t>27.226.567/0001-37</t>
  </si>
  <si>
    <t>CENTRO EDUCACIONAL MÉRITO D'MARTONE</t>
  </si>
  <si>
    <t>FRANCISCO ESPEDITO COSTA MIRANDA</t>
  </si>
  <si>
    <t>40.137.316/0001-44</t>
  </si>
  <si>
    <t>CENTRO IMAGEM DE PICOS RADIOLOGIA LTDA</t>
  </si>
  <si>
    <t xml:space="preserve">LUIS FERNANDO MARTINS DA LUZ E SILVA </t>
  </si>
  <si>
    <t>47.112.142/0001-04</t>
  </si>
  <si>
    <t>CENTRO VETERINÁRIO EDMILSON VIANA LTDA</t>
  </si>
  <si>
    <t>EDMILSON VIANA MEDEIROS</t>
  </si>
  <si>
    <t>12.547.355/0001-84</t>
  </si>
  <si>
    <t>CERRADOS FLORESTAL LTDA</t>
  </si>
  <si>
    <t>JOÃO VICTOR GALVÃO GOMES</t>
  </si>
  <si>
    <t>23.924.404/0001-77</t>
  </si>
  <si>
    <t>CEV SISTEMA DE ENSINO ATIVO E EDITORA LTDA</t>
  </si>
  <si>
    <t>BRUNO LOPES OLIVEIRA</t>
  </si>
  <si>
    <t>26.544.153/0001-93</t>
  </si>
  <si>
    <t>CIA DOS BICHOS EIRELI - ME</t>
  </si>
  <si>
    <t>SMALEY JONHSON DE BRITO PEREIRA</t>
  </si>
  <si>
    <t>03.935.660/0001-52</t>
  </si>
  <si>
    <t>CIDE- CAPACITAÇÃ, INSERÇÃO E DESENVOLVIMENTO (CIDE)</t>
  </si>
  <si>
    <t>MARIA MARINÊS DA SILVA FREITAS</t>
  </si>
  <si>
    <t>14.86.244/0001-43</t>
  </si>
  <si>
    <t>CILP CORRETORA DE SEGUROS E PREVIDÊNCIA PRIVADA LTDA</t>
  </si>
  <si>
    <t>RICARDO SANTOS FERRAZ</t>
  </si>
  <si>
    <t>25.032.537/0001-64</t>
  </si>
  <si>
    <t>CITOMED MEDICINA LABORATORIAL LTDA ME</t>
  </si>
  <si>
    <t>ANDRÉ LUIS FERNANDES LOPES</t>
  </si>
  <si>
    <t>06.862.627/0001-38</t>
  </si>
  <si>
    <t>CLAUDINO S/A - LOJAS DE DEPARTAMENTO</t>
  </si>
  <si>
    <t>JOSÉ VALDIR BATISTA E SILVA</t>
  </si>
  <si>
    <t>30.891.521/0001-47</t>
  </si>
  <si>
    <t>CLEUDE VELOSO CONTABILIADE EIRELI</t>
  </si>
  <si>
    <t>CLEUDE DA COSTA VELOSO</t>
  </si>
  <si>
    <t>33.003.627/0001-55</t>
  </si>
  <si>
    <t>CLIMUNE CLINICA DE VACINAÇÃO LTDA</t>
  </si>
  <si>
    <t>KATARINE ARAUJO MAIA</t>
  </si>
  <si>
    <t>07.716.060/0001-54</t>
  </si>
  <si>
    <t>CLÍNICA ANIMAIS E CIA LTDA</t>
  </si>
  <si>
    <t>JOÃO CARVALHO DO VAL NETO</t>
  </si>
  <si>
    <t>07.259.858/0001-14</t>
  </si>
  <si>
    <t>CLINICA DE SERVIÇOS MÉDICOS E FISIOTERAPIA SS (UROCLIN) FLORIANO-PI</t>
  </si>
  <si>
    <t>GIULIANO AMORIM AITA</t>
  </si>
  <si>
    <t>07.481.906/0001-14</t>
  </si>
  <si>
    <t>CLINICA SANTA FÉ LTDA</t>
  </si>
  <si>
    <t>ANTONIO DE LISBOA LOPES DE ARAUJO</t>
  </si>
  <si>
    <t>41.274.317/0001-01</t>
  </si>
  <si>
    <t>CLINICA SANTA TEREZINHA</t>
  </si>
  <si>
    <t>TEREZINHA DE CASTRO FERREIRA</t>
  </si>
  <si>
    <t>01.012.462/0001-91</t>
  </si>
  <si>
    <t>CLÍNICA VETERINÁRIA ANIMALS LTDA</t>
  </si>
  <si>
    <t>SELMAR MOREIRA</t>
  </si>
  <si>
    <t>21.375.265/0001-44</t>
  </si>
  <si>
    <t>CLÍNICA VETERINÁRIA GUADALUPE EIRELE</t>
  </si>
  <si>
    <t>GUILHERME ALBERTO MACHADO</t>
  </si>
  <si>
    <t xml:space="preserve">12.998.267/0001-07 </t>
  </si>
  <si>
    <t>CLÍNICA VETERINÁRIA INTEGRADA DE TERESINA LTDA</t>
  </si>
  <si>
    <t>NATÁLIA SILVA LEITE ROCHA</t>
  </si>
  <si>
    <t>00.442.619/0001-56</t>
  </si>
  <si>
    <t>CLINISON DIAGNÓSTICOS LTDA</t>
  </si>
  <si>
    <t>BIANCA MACHADO PEREIRA</t>
  </si>
  <si>
    <t>14.789.243/0001-65</t>
  </si>
  <si>
    <t>COFISIO-CENTRO DE FISIOTERAPIA LTDA</t>
  </si>
  <si>
    <t>LIANA PATRÍCIA OLIVEIRA PAIVA DA SILVA</t>
  </si>
  <si>
    <t>01.676.562/0001-12</t>
  </si>
  <si>
    <t>COLÉGIO SÃO JUDAS TADEU LTDA</t>
  </si>
  <si>
    <t>SANDOVAL MARTINS DO LAGO</t>
  </si>
  <si>
    <t>12.175.766/0001-96</t>
  </si>
  <si>
    <t>COLÔNIA SINDICAL DE PESCADORES Z-12</t>
  </si>
  <si>
    <t>DOMINGOS ARAÚJO MONTEIRO FILHO</t>
  </si>
  <si>
    <t>06.043.260/0001-20</t>
  </si>
  <si>
    <t>COMBRASEN - COMPANHIA BRASILEIRA DE SOLUÇÕES EM ENGENHARIA LTDA</t>
  </si>
  <si>
    <t>JOSÉ ELIAS FERNANDES JÚNIOR</t>
  </si>
  <si>
    <t>08.092.404/0001-64</t>
  </si>
  <si>
    <t>COMISSÃO ILHA ATIVA - CIA</t>
  </si>
  <si>
    <t>KESLEY PAIVA DA SILVA</t>
  </si>
  <si>
    <t>08.029.517/0001-15</t>
  </si>
  <si>
    <t>COMPANHIA DE ESTÁGIOS - PPM HUMAN RESOURCES</t>
  </si>
  <si>
    <t xml:space="preserve">TIAGO GONÇALVES MAVICHIAN </t>
  </si>
  <si>
    <t>26.461.699/0386-68</t>
  </si>
  <si>
    <t>COMPANHIA NACIONAL DE ABASTECIMENTO - CONAB</t>
  </si>
  <si>
    <t>DANILO ROCHA BRITO VIANA</t>
  </si>
  <si>
    <t>19.064.247/0001-08</t>
  </si>
  <si>
    <t>CONDOCONTA FINANCEIRA AS</t>
  </si>
  <si>
    <t>LUCIANO HELIO BERNARDI</t>
  </si>
  <si>
    <t>34.957.181/0001-60</t>
  </si>
  <si>
    <t>CONDOMÍNIO DO SHOPPING RIO POTY E DOS GRUPAMENTOS EMPRESARIAIS A A H E GRUPAMENTOS</t>
  </si>
  <si>
    <t>RODRIGO FLAVIO DE OLIVEIRA MEDEIROS</t>
  </si>
  <si>
    <t>05.634.262/0001-21</t>
  </si>
  <si>
    <t>CONDOMINIO RIO POTY EXECUTIVE FLAT</t>
  </si>
  <si>
    <t xml:space="preserve">EDILSON VISGUEIRA SILVA </t>
  </si>
  <si>
    <t>06.511.307/0001-33</t>
  </si>
  <si>
    <t>CONSELHO REGIONAL DE FARMÁCIA DO PIAUÍ</t>
  </si>
  <si>
    <t>LUIZ JOSÉ DE OLIVEIRA JÚNIOR</t>
  </si>
  <si>
    <t>21.310.708/0001-19</t>
  </si>
  <si>
    <t>CONSELHO REGIONAL DE FISIOTERAPIA E TERAPIA OCUPACIONAL DA 14ª REGIÃO</t>
  </si>
  <si>
    <t>RODRIGO AMORIM OLIVEIRA NUNES</t>
  </si>
  <si>
    <t>35.160.374/0001-59</t>
  </si>
  <si>
    <t>CONSÓRCIO CERTARE – ASSIST</t>
  </si>
  <si>
    <t>MAKEY NONDAS MAIA</t>
  </si>
  <si>
    <t>03.611.978/0001-88</t>
  </si>
  <si>
    <t>CONSTRUTORA E INCORPORADORA SOMA LTDA</t>
  </si>
  <si>
    <t>FRANCISCO DA COSTA ARAÚJO NETO</t>
  </si>
  <si>
    <t>33.040.214/0001-40</t>
  </si>
  <si>
    <t>CONSTRUTORA EVOLUX LTDA</t>
  </si>
  <si>
    <t>ALDY SOARES PESSOA FILHO</t>
  </si>
  <si>
    <t>12.066.346/0001-71</t>
  </si>
  <si>
    <t>CONSTRUTORA HIDROS LTDA</t>
  </si>
  <si>
    <t>IGOR BARROS DE ALBUQUERQUE E SILVA</t>
  </si>
  <si>
    <t>44.085.594/0001-56</t>
  </si>
  <si>
    <t>CONSTRUTORA MOURÃO LEITE LTDA</t>
  </si>
  <si>
    <t>ADÉLIA MOURÃO LEITE MAGALHÃES</t>
  </si>
  <si>
    <t>05.512.496/0001-04</t>
  </si>
  <si>
    <t>CONSTRUTORA REMONTE LTDA</t>
  </si>
  <si>
    <t>MAURÍCIO PEREIRA DO REGO MONTEIRO</t>
  </si>
  <si>
    <t>03.875.538/0001-38</t>
  </si>
  <si>
    <t>CONSTRUTORA VASCONCELOS LTDA</t>
  </si>
  <si>
    <t>FILIPE VASCONCELOS DE ARAUJO</t>
  </si>
  <si>
    <t>08.435.803/0001-80</t>
  </si>
  <si>
    <t>CONTEJU SERVIÇOS CONTABEIS LTDA</t>
  </si>
  <si>
    <t>MANUEL JUCLINO LOPES</t>
  </si>
  <si>
    <t>14.616.616/0001-04</t>
  </si>
  <si>
    <t>CONTRATORIA - GESTÃO DE CONTRATOS LTDA</t>
  </si>
  <si>
    <t>ROSANI D. HATTGE</t>
  </si>
  <si>
    <t>12.339.756/0001-49</t>
  </si>
  <si>
    <t>COOPERCON-PI - COOPERATIVA DA CONSTRUÇÃO CIVIL DO ESTADO DO PIAUÍ</t>
  </si>
  <si>
    <t>EDUARDO ARAÚJO PARENTE</t>
  </si>
  <si>
    <t>41.578.287/0001-19</t>
  </si>
  <si>
    <t>CORDEIRO &amp; FILHO LTDA</t>
  </si>
  <si>
    <t>ANTONIO CORDEIRO DA COSTA FILHO</t>
  </si>
  <si>
    <t>41.568.110/0002-12</t>
  </si>
  <si>
    <t>CORDEIRO PREMIUM LTDA</t>
  </si>
  <si>
    <t>ALOISIO ERNESTO DE ANDRADE DA COSTA</t>
  </si>
  <si>
    <t>28.484.456/0001-93</t>
  </si>
  <si>
    <t>COUTO &amp; CAVALCANTE SOCIEDADE DE ADVOGADOS</t>
  </si>
  <si>
    <t>TAISA SILVA CAVALCANTE</t>
  </si>
  <si>
    <t>06.967.059/0003-00</t>
  </si>
  <si>
    <t>CPL MOTOPARTS LTDA</t>
  </si>
  <si>
    <t>ANA RENATA DE MEDEIROS FERNANDES</t>
  </si>
  <si>
    <t>62.895.230/0003-85</t>
  </si>
  <si>
    <t>CREDI-SHOP S/A - ADMINISTRADORA DE CARTÕES DE CRÉDITO (CREDI-SHOP)</t>
  </si>
  <si>
    <t>ISMAEL FRANCISCO ANDRADE VILELA DOS SANTOS</t>
  </si>
  <si>
    <t>02.092.741/0001-79</t>
  </si>
  <si>
    <t>CRIADOR ATIVIDADES VETERINÁRIAS LTDA</t>
  </si>
  <si>
    <t>MARGARETH MARIA BARBOSA SALVIANO</t>
  </si>
  <si>
    <t>PI - 012462/0-0</t>
  </si>
  <si>
    <t>CRISTIAN VICTOR ALVES BRAGA</t>
  </si>
  <si>
    <t>26.705.682/0001-21</t>
  </si>
  <si>
    <t>CRUZ SOUSA ENERGIA EIRELI</t>
  </si>
  <si>
    <t>LUCAS CRUZ SOUSA</t>
  </si>
  <si>
    <t>17.144.600/0001-26</t>
  </si>
  <si>
    <t>D &amp; JK CONSULTORIA AGRÍCOLA</t>
  </si>
  <si>
    <t>JÚLIO CÉSAR KRLING</t>
  </si>
  <si>
    <t>10.271.624/0001-05</t>
  </si>
  <si>
    <t>D1 MULTICOMUNICAÇÃO LTDA (PORTAL O DIA)</t>
  </si>
  <si>
    <t>ELAINE CASTELO BRANCO MIRANDA</t>
  </si>
  <si>
    <t>35.052.963/0001-13</t>
  </si>
  <si>
    <t>DANIEL FÉLIX SAMPAIO</t>
  </si>
  <si>
    <t>34.841.178/0001-87</t>
  </si>
  <si>
    <t>DANTAS &amp; SOUSA DSNVOLVIMENTO DE SOFTWARE LTDA</t>
  </si>
  <si>
    <t>TAIANNE VANNE NECO DE SOUSA</t>
  </si>
  <si>
    <t>DARSI FRITZEN</t>
  </si>
  <si>
    <t>FERNANDO FRITZEN</t>
  </si>
  <si>
    <t>23.624.466/0001-84</t>
  </si>
  <si>
    <t>DATAMERICA LTDA</t>
  </si>
  <si>
    <t>IVO CUNHA LEITÃO</t>
  </si>
  <si>
    <t>51.243.030.91/88</t>
  </si>
  <si>
    <t>DAVID MARCELINO ALMEIDA SCHMIDT</t>
  </si>
  <si>
    <t>00.820.295/0001-42</t>
  </si>
  <si>
    <t>DEFENSORIA PÚBLICA DO ESTADO DO MARANHÃO</t>
  </si>
  <si>
    <t>ALBERTO PESSOA BASTOS</t>
  </si>
  <si>
    <t>14.834.016/0001-04</t>
  </si>
  <si>
    <t>DEIGO DE OLIVEIRA VERAS</t>
  </si>
  <si>
    <t>DIEGO DE OLIVEIRA VERAS</t>
  </si>
  <si>
    <t>29.649.512/0001-65</t>
  </si>
  <si>
    <t>DELTA LATICÍNIOS LTDA</t>
  </si>
  <si>
    <t>JAQUELINE TENORIO BATISTA DE SOUZA</t>
  </si>
  <si>
    <t>20.010.645/0001-12</t>
  </si>
  <si>
    <t>DELTA ORGANIZAÇÃO CONTÁBIL LTDA</t>
  </si>
  <si>
    <t>ULISSES ROCHA BEZERRA</t>
  </si>
  <si>
    <t>10.857.434/0001-66</t>
  </si>
  <si>
    <t>DESINFLEX CONTROLE DE PRAGAS URBANAS</t>
  </si>
  <si>
    <t>BRUNO NOGUEIRA DE ALMEIDA</t>
  </si>
  <si>
    <t>09.372.389/0001-70</t>
  </si>
  <si>
    <t>DEXO GROUP DO BRASIL LTDA</t>
  </si>
  <si>
    <t>ISRAEL CRISÓSTOMO DA SILVA</t>
  </si>
  <si>
    <t>32.304.116/0001-00</t>
  </si>
  <si>
    <t>DINART NUNES ENGENHARIA E PROJETOS LTDA</t>
  </si>
  <si>
    <t>DINART NUNES DE SOUSA JUNIOR</t>
  </si>
  <si>
    <t>20.018.617/0001-41</t>
  </si>
  <si>
    <t>DIONÍSIO &amp; AMORIM LTDA</t>
  </si>
  <si>
    <t>FRANCISCO ALAN VERAS DIONÍSIO</t>
  </si>
  <si>
    <t>31.838.128/0001-52</t>
  </si>
  <si>
    <t>DISTRIBUIÇÃO DE ALIMENTOS VANGARDA S/A (VANGUARDA)</t>
  </si>
  <si>
    <t>ERLANDERSON ALMEIDA DE ANDRADE</t>
  </si>
  <si>
    <t>20.996.552/0001-09</t>
  </si>
  <si>
    <t>DNA AGRO INDUSTRIAL E COMERCIAL LTDA</t>
  </si>
  <si>
    <t>MARCOS UBIRATAN ALMEIDA VIEIRA</t>
  </si>
  <si>
    <t>17.040.450/0001-00</t>
  </si>
  <si>
    <t>DOMINI CONSULTORIA TRIBUTÁRIA</t>
  </si>
  <si>
    <t>RENATA DE LIRA PEREIRA</t>
  </si>
  <si>
    <t>17.003.378/0001-41</t>
  </si>
  <si>
    <t>DR &amp; CIA LTDA</t>
  </si>
  <si>
    <t>ROCHELLE DIAS RAMALHO DE CARVALHO</t>
  </si>
  <si>
    <t>02.646.676/0002-63</t>
  </si>
  <si>
    <t>DSF DESENVOLVIMENTO DE SISTEMAS FISCAIS LTDA</t>
  </si>
  <si>
    <t>DISNEY DE SOUZA FERNANDES</t>
  </si>
  <si>
    <t>45.793.889/0001-40</t>
  </si>
  <si>
    <t>DUDELÍCIA RESTAURANTE LTDA</t>
  </si>
  <si>
    <t>MARIELLE MARTINS GOMES BAIA</t>
  </si>
  <si>
    <t>86.701.430/0001-56</t>
  </si>
  <si>
    <t>DUETO CONSULTORIA CONTABIL E SERVIÇOS</t>
  </si>
  <si>
    <t>FRANCISCO GIOVANI SILVA PEREIRA</t>
  </si>
  <si>
    <t>15.121.481/0001-60</t>
  </si>
  <si>
    <t>DURAFIX IND DE ARGAMASSAS E TINTAS LTDA</t>
  </si>
  <si>
    <t>CHARLES BARRETO LIMA FERNANDES</t>
  </si>
  <si>
    <t>31.761.359/0001-05</t>
  </si>
  <si>
    <t>E F M MOREIRA DE SOUSA EIRELI</t>
  </si>
  <si>
    <t>EMANUEL FELIPE MONTEIRO DE SOUSA</t>
  </si>
  <si>
    <t>41.515.404/0001-03</t>
  </si>
  <si>
    <t>E. M. SANTOS AGROINDÚSTRIA COMÉRCIO LTDA</t>
  </si>
  <si>
    <t>MERVAL NERES DOS SANTOS FILHO</t>
  </si>
  <si>
    <t>02.052.682/0001-01</t>
  </si>
  <si>
    <t>ECLÉTICA COMUNICAÇÃO LTDA EPP</t>
  </si>
  <si>
    <t>MÁRCIUS VINICIUS SOARES DE MELO</t>
  </si>
  <si>
    <t>11.446.615/0001-62</t>
  </si>
  <si>
    <t>E-CONGEO EIRELI</t>
  </si>
  <si>
    <t>GEOVÁ LUIS DE SOUSA FILHO</t>
  </si>
  <si>
    <t>10.176.335/0001-19</t>
  </si>
  <si>
    <t>EDMILSON P DA SILVA (EDCON EDMILSON CONTABILIDADE)</t>
  </si>
  <si>
    <t>EDMILSON PEREIRA DA SILVA</t>
  </si>
  <si>
    <t>37.604.963/0001-04</t>
  </si>
  <si>
    <t>ELETRU MATERIAIS ELETRICOS LTDA</t>
  </si>
  <si>
    <t>08.670.505/0001-75</t>
  </si>
  <si>
    <t>ELOGROUP DESENVOLVIMENTO E CONSULTORIA LTDA</t>
  </si>
  <si>
    <t>SONIA MARÍLIA TEIXEIRA FACIROLI</t>
  </si>
  <si>
    <t>40.644.271/0001-02</t>
  </si>
  <si>
    <t>EMBRYOFORT EMBRIÕES LTDA</t>
  </si>
  <si>
    <t>MARCUS FILIPE PAIVA MORAIS</t>
  </si>
  <si>
    <t>63.503.007/0022-70</t>
  </si>
  <si>
    <t>EMPREENDIMENTOS FARMACÊUTICOS GLOBO LTDA</t>
  </si>
  <si>
    <t>ANDRESSA SOARES PEREIRA</t>
  </si>
  <si>
    <t>00.348.003/0133-60</t>
  </si>
  <si>
    <t>EMPRESA BRASILEIRA DE PESQUISA AGROPECUÁRIA (EMBRAPA MEIO NORTE)</t>
  </si>
  <si>
    <t>LUIZ FERNANDO CARVALHO LEITE</t>
  </si>
  <si>
    <t>10.430.160/0003-96</t>
  </si>
  <si>
    <t>EMPRESA BRASILEIRA DE PRODUÇÃO AGRÍCOLA LTDA</t>
  </si>
  <si>
    <t>MICHAEL LEWIN FEILBELMANN/REGINALDO LÚCIO</t>
  </si>
  <si>
    <t>06.643.068/0001-75</t>
  </si>
  <si>
    <t>EMPRESA DE GESTÃO DE RECURSOS DO ESTADO DO PIAUÍ</t>
  </si>
  <si>
    <t>ALINA CELIA SANTOS MENEZES</t>
  </si>
  <si>
    <t>41.263.013/0001-30</t>
  </si>
  <si>
    <t>EMPRESA TERESINENSE DE PROCESSAMENTO DE DADOS (PRODATER)</t>
  </si>
  <si>
    <t>EDUARDO FRANÇA DE AGUIAR</t>
  </si>
  <si>
    <t>13.787.892/0001-64</t>
  </si>
  <si>
    <t>ENFOQUE CONTÁBIL ASSESSORIA EMPRESARIAL LTDA</t>
  </si>
  <si>
    <t>GEORGE SILVEIRA NASCIMENTO</t>
  </si>
  <si>
    <t>19.535.470/0001-88</t>
  </si>
  <si>
    <t>ENGELMAR SERVIÇOS DE ENGENHARIA E COMÉRCIO LTDA</t>
  </si>
  <si>
    <t>VINÍCIUS CUNHA SOARES</t>
  </si>
  <si>
    <t>29.227.781/0001-33</t>
  </si>
  <si>
    <t>ERLON S C VIEIRA EIRELI</t>
  </si>
  <si>
    <t>ERLON SALES CAVALCANTE VIEIRA</t>
  </si>
  <si>
    <t>29.647.451/0001-05</t>
  </si>
  <si>
    <t>ERNESTO HATT GE FILHO (TALLENTOS - AGÊNCIA DE EMPREGOS E ESTÁGIOS)</t>
  </si>
  <si>
    <t>ERNESTO HATTGE FILHO</t>
  </si>
  <si>
    <t>34.967.828/0001-35</t>
  </si>
  <si>
    <t>ESCOLA ARCO ÍRIS</t>
  </si>
  <si>
    <t>VITÓRIA ISAURA SANTOS CASTELO BRANCO</t>
  </si>
  <si>
    <t>04.667.824/0001-70</t>
  </si>
  <si>
    <t>ESCOLA MÃE RAINHA</t>
  </si>
  <si>
    <t>MARIA DE JESUS PEREIRA DE CARVALHO</t>
  </si>
  <si>
    <t>07.239.791/0001-56</t>
  </si>
  <si>
    <t>ESCOLA SANTA ANGÉLICA</t>
  </si>
  <si>
    <t>ALZIMAR LOPES ALVARENGA</t>
  </si>
  <si>
    <t>49.476.299/0001-44</t>
  </si>
  <si>
    <t>ESCOLA SISTEMA DE ENSINO INTERNACIONAL LIRA E CARVALHO LTDA</t>
  </si>
  <si>
    <t>EDEMIR VERAS DE CARVALHO</t>
  </si>
  <si>
    <t>10.540.558/0001-13</t>
  </si>
  <si>
    <t>ESCON ESCRITÓRIO DE CONTABILIDADE EIRLI</t>
  </si>
  <si>
    <t>RIMARIO DE JESUS RODRIGUES</t>
  </si>
  <si>
    <t>25.253.947/0001-35</t>
  </si>
  <si>
    <t>ESPAÇO MULTIPROFISSIONAL CUIDAR LTDA</t>
  </si>
  <si>
    <t>FERNANDA MARIA SALES SOUSA MACHADO DANIEL</t>
  </si>
  <si>
    <t>11.405.434/0003-50</t>
  </si>
  <si>
    <t>ESPAÇO SAÚDE ESPECIALIZADO EIRELI</t>
  </si>
  <si>
    <t>HIRAN MENESES DOS SANTOS JÚNIOR</t>
  </si>
  <si>
    <t>02.973.240/0001-06</t>
  </si>
  <si>
    <t>ESTADO DO MARANHÃO – SECRETARIA DE ESTADO DA SAÚDE</t>
  </si>
  <si>
    <t>ADLER GOMES LEITÃO</t>
  </si>
  <si>
    <t>05.555.705/0001-99</t>
  </si>
  <si>
    <t>ESTÁGIO SUL RECURSOS HUMANOS</t>
  </si>
  <si>
    <t>LEANDRA TREVISAN WAIHRICH</t>
  </si>
  <si>
    <t>04.443.021/0001-32</t>
  </si>
  <si>
    <t>EUROPA INVESTIMENTO LTDA (HOTEL FÓRMULA FLAT)</t>
  </si>
  <si>
    <t xml:space="preserve">DAVID ARAUJO ALVES </t>
  </si>
  <si>
    <t>16.787.652/0001-58</t>
  </si>
  <si>
    <t>EXCELLENCE CONTABILIDADE E CONSULTORIA EMPRESARIAL LTDA</t>
  </si>
  <si>
    <t>ÉRICA KRISTINA DE OLIVEIRA GONÇALVES COSTA</t>
  </si>
  <si>
    <t>52.508.656/0001-13</t>
  </si>
  <si>
    <t>EXPERTISES PESQUISA E DESENVOLVIMENTO LTDA</t>
  </si>
  <si>
    <t>GEORGE FRANÇA GOMES DE CARVALHO</t>
  </si>
  <si>
    <t>08.635.703/0007-93</t>
  </si>
  <si>
    <t>F &amp; S COMERCIAL LTDA</t>
  </si>
  <si>
    <t>FRANCISCO DAS CHAGAS FONTENELE DE OLIVEIRA</t>
  </si>
  <si>
    <t>12.350.094/0001-08</t>
  </si>
  <si>
    <t>F A DO N GARRETO ASSESSORIA E CONSULTORIA CONTABIL</t>
  </si>
  <si>
    <t>FÁBIO ALVES DO NASCIMENTO</t>
  </si>
  <si>
    <t>36.520.175/0001-77</t>
  </si>
  <si>
    <t>F A MORELLI APOIO A EDUCAÇÃO LTDA</t>
  </si>
  <si>
    <t>FELIPE ALGAZAL MORELLI</t>
  </si>
  <si>
    <t>02.161.408/0001-70</t>
  </si>
  <si>
    <t>F BRASILEIRO FILHO &amp; CIA LTDA ME</t>
  </si>
  <si>
    <t>ALEXANDRE PESSOA BRASILEIRO</t>
  </si>
  <si>
    <t>12.912.466/0001/42</t>
  </si>
  <si>
    <t>F E C FERREIRA (ECLAM CONTABIL)</t>
  </si>
  <si>
    <t>FRANCISCO EDILSON CARVALHO FERREIRA</t>
  </si>
  <si>
    <t>23.655.265/0001-23</t>
  </si>
  <si>
    <t>F VERAS E VASCONCELOS</t>
  </si>
  <si>
    <t>FABIANA VERAS E VASCONCELOS</t>
  </si>
  <si>
    <t>13.347.016/0001-17</t>
  </si>
  <si>
    <t>FACEBOOK SERVIÇOS ONLINE DO BRASIL LTDA</t>
  </si>
  <si>
    <t>MARINA CORREIA</t>
  </si>
  <si>
    <t>47.093.966/0002-65</t>
  </si>
  <si>
    <t>FARMÁCIA TOUREIROFARMA LTDA - FILIAL</t>
  </si>
  <si>
    <t>MARIA ADELAIDE CAVALCANTE DE CASTRO</t>
  </si>
  <si>
    <t>00.739.550/0001-27</t>
  </si>
  <si>
    <t>FARMÁCIA VIDA LTDA</t>
  </si>
  <si>
    <t>GUILHERME HENRIQUE MENDONÇA XAVIER DE OLIVEIRA</t>
  </si>
  <si>
    <t>47.093.966/0001-84</t>
  </si>
  <si>
    <t>FARMÁCIAS TOUREIRO FARMA LTDA - MATRIZ</t>
  </si>
  <si>
    <t>39.998.758/0001-04</t>
  </si>
  <si>
    <t>FENIX GESTÃO CONTÁBIL LTDA</t>
  </si>
  <si>
    <t>IVELINE DE PAULA SILVA</t>
  </si>
  <si>
    <t>03.119.889/0001-19</t>
  </si>
  <si>
    <t>FERRONORTE INDUSTRIAL LTDA</t>
  </si>
  <si>
    <t>IGOR NOGUEIRA MARQUES</t>
  </si>
  <si>
    <t>05.571.228/0001-55</t>
  </si>
  <si>
    <t>FERTILIZANTES TOCANTINS S.A.</t>
  </si>
  <si>
    <t>HIDELBRANDO MARTINS DA COSTA</t>
  </si>
  <si>
    <t>02.734.023/0001-55</t>
  </si>
  <si>
    <t>FIAGIL</t>
  </si>
  <si>
    <t>ELIEUSA ROSA</t>
  </si>
  <si>
    <t>30.589.441/0001-31</t>
  </si>
  <si>
    <t>FIGUEIREDO E FONTENELLE LTDA</t>
  </si>
  <si>
    <t>LUDMILLA FIGUEIREDO VALE FONTENELLE</t>
  </si>
  <si>
    <t>13.376.141/0001-55</t>
  </si>
  <si>
    <t>FISIOLIFE FISIOTERAPIA LTDA</t>
  </si>
  <si>
    <t>ANTÔNIO WAGNER RODRIGUES AMORIM</t>
  </si>
  <si>
    <t>21.115.000/0001-07</t>
  </si>
  <si>
    <t>FITO FIT - SUPLEMENTOS E PRODUTOS NATURAIS LTDA</t>
  </si>
  <si>
    <t>GEANDRA BATISTA LIMA NUNES</t>
  </si>
  <si>
    <t>14.730.490/0001-96</t>
  </si>
  <si>
    <t>FKCS ACESSORIA CONTABIL</t>
  </si>
  <si>
    <t>FRANCISCO KONISBERG DA SILVA ROCHA</t>
  </si>
  <si>
    <t>43.173.136/0001-06</t>
  </si>
  <si>
    <t>FN ADMINISTRAÇÃO E GESTÃO EMPRESARIAL LTDA</t>
  </si>
  <si>
    <t>SUSANA CLAUDIA BARBOSA SARAIVA</t>
  </si>
  <si>
    <t>26.451.593/0001-04</t>
  </si>
  <si>
    <t>FOCO ATIVIDADE E CONDICIONAMENTO FÍSICO LTDA</t>
  </si>
  <si>
    <t>IGOR VAZ MACHADO</t>
  </si>
  <si>
    <t>44.430.588/0001-99</t>
  </si>
  <si>
    <t>FORTES SOCIEDADE INDIVIDUAL DE ADVOCACIA</t>
  </si>
  <si>
    <t>HETIANE DE SOUSA CAVALCANTE FORTES</t>
  </si>
  <si>
    <t>41.518.945/0001-87</t>
  </si>
  <si>
    <t>FORTES TECNOLOGIA EM SISTEMAS LTDA</t>
  </si>
  <si>
    <t>WALFRAN BATISTA DA SILVA FILHO</t>
  </si>
  <si>
    <t>17.337.253/0001-58</t>
  </si>
  <si>
    <t>FOX TRÊS ACESSÓRIOS DE MODA LTDA</t>
  </si>
  <si>
    <t xml:space="preserve">GENUÍNA DO CARMO COELHO RAMOS </t>
  </si>
  <si>
    <t>CRC-PI 011208/O-0</t>
  </si>
  <si>
    <t>FRANCISCO BRUNO DOS SANTOS CARVALHO</t>
  </si>
  <si>
    <t>40.412.985/0001-87</t>
  </si>
  <si>
    <t>FRANCISCO CARLOS SAMPAIO PORTELA CONTABILIDADE</t>
  </si>
  <si>
    <t>FRANCISCO CARLOS SAMPAIO PORTELA</t>
  </si>
  <si>
    <t>PI-012698/0-4</t>
  </si>
  <si>
    <t>FRANCISCO ERONILSON DE FREITAS NASCIEMENTO</t>
  </si>
  <si>
    <t>FRANCISCO ERONILSON DE FREITAS NASCIMENTO</t>
  </si>
  <si>
    <t>CRC - PI 012257/0</t>
  </si>
  <si>
    <t>FRANCISCO JOELSON CARVALHO DE LIMA - ME</t>
  </si>
  <si>
    <t>FRANCISCO JOELSON CARVALHO DE LIMA</t>
  </si>
  <si>
    <t>01.173.663/0001-70</t>
  </si>
  <si>
    <t>FRANCISCO PATROCINIO DE SOUSA FILHO</t>
  </si>
  <si>
    <t>01.917.953/0001-81</t>
  </si>
  <si>
    <t>FREITAS E OLIVEIRA LTDA/INTEGRAÇÃO</t>
  </si>
  <si>
    <t>IVANILDO FREITAS DE OLIVEIRA</t>
  </si>
  <si>
    <t>33.935.782/0001-00</t>
  </si>
  <si>
    <t>FREXCO COMÉRCIO E DISTRIBUIÇÃO DE ALIMENTOS S. A</t>
  </si>
  <si>
    <t xml:space="preserve">MATEUS ERTHAL LUTTERBACK DIAS </t>
  </si>
  <si>
    <t>03.658.981/0001-57</t>
  </si>
  <si>
    <t>FROTA E CIA S.C</t>
  </si>
  <si>
    <t>BENEVALDO CARNEIRO DA SILVA</t>
  </si>
  <si>
    <t>20.320.503/0001-51</t>
  </si>
  <si>
    <t>FUNDAÇÃO ARTHUR BERNARDES</t>
  </si>
  <si>
    <t>RODRIGO GAVA</t>
  </si>
  <si>
    <t>69.620.425/0001-08</t>
  </si>
  <si>
    <t>FUNDAÇÃO CAJUÍNA</t>
  </si>
  <si>
    <t>RONAN DE SOUSA CARVALHO</t>
  </si>
  <si>
    <t>07.501.328/0001-30</t>
  </si>
  <si>
    <t>FUNDAÇÃO CULTURAL E DE FOMENTO A PESQUISA, ENSINO E EXTENSÃO (FADEX)</t>
  </si>
  <si>
    <t>SAMUEL PONTES DO NASCIMENTO</t>
  </si>
  <si>
    <t>10.332.617/0001-68</t>
  </si>
  <si>
    <t>FUNDAÇÃO CULTURAL MONSENHOR CHAVES</t>
  </si>
  <si>
    <t>ÊNIO SÉRGIO BATISTA PORTELA</t>
  </si>
  <si>
    <t>11.735.586/0001-59</t>
  </si>
  <si>
    <t>FUNDAÇÃO DE APOIO AO DESENVOLVIMENTO DA UFPE</t>
  </si>
  <si>
    <t>MAIRA GALDINO DA RICHA PITTA</t>
  </si>
  <si>
    <t>01.386.084/0001-06</t>
  </si>
  <si>
    <t>FUNDAÇÃO HOSPITALAR JOAQUIM SIMEÃO FILHO</t>
  </si>
  <si>
    <t>CARLOS KLEBER  MODESTO SIMEÃO</t>
  </si>
  <si>
    <t>FUNDAÇÃO IRMÃO JOSÉ OTÃO</t>
  </si>
  <si>
    <t>RAQUEL ARAÚJO BERNARDON</t>
  </si>
  <si>
    <t>02.344.122/0001-20</t>
  </si>
  <si>
    <t>FUNDAÇÃO WALL FERRAZ - FWF</t>
  </si>
  <si>
    <t>MAYKON SILVA OLIVEIRA</t>
  </si>
  <si>
    <t>11.963.359/0001-80</t>
  </si>
  <si>
    <t>FUNDO MUNICIPAL DE SAÚDE (PAULISTANA-PI)</t>
  </si>
  <si>
    <t>LUCIANE CAVALCANTE MARTINS</t>
  </si>
  <si>
    <t>07.186.334/0001-40</t>
  </si>
  <si>
    <t>FUNDO MUNICIPAL DE SAÚDE DE BACABAL</t>
  </si>
  <si>
    <t xml:space="preserve">JAMES SOARES DOS SANTOS </t>
  </si>
  <si>
    <t>09.239.491/0001-00</t>
  </si>
  <si>
    <t>FUNDO MUNICIPAL DE SAÚDE DE CAXIAS – FMS</t>
  </si>
  <si>
    <t>KÁTIA MARIA SILVA BITTENCOURT</t>
  </si>
  <si>
    <t>97.535.309/0001-18</t>
  </si>
  <si>
    <t>FUNDO MUNICIPAL DE SAÚDE DE VITORINO FREIRE</t>
  </si>
  <si>
    <t>FRANCISCO DA SILVA RIBEIRO FILHO</t>
  </si>
  <si>
    <t>07.245.991/0001-11</t>
  </si>
  <si>
    <t>FURTADO COELHO ADVOGADOS ASSOCIADOS</t>
  </si>
  <si>
    <t>HOMERO CASTELO BRANCO</t>
  </si>
  <si>
    <t>26.814.338/0001-70</t>
  </si>
  <si>
    <t>G &amp; F ASSESSORIA EM SAÚDE PÚBLICA LTDA</t>
  </si>
  <si>
    <t>FRANCISCA MIRIANE ARAÚJO BATISTA DE CARVALHO</t>
  </si>
  <si>
    <t>27.440.175/0001-76</t>
  </si>
  <si>
    <t>G MURTA SEGURANÇA ELETRÔNICA</t>
  </si>
  <si>
    <t>GABRIEL MURTA</t>
  </si>
  <si>
    <t>29.122.092/0001-64</t>
  </si>
  <si>
    <t>GABRIEL ROCHA FURTADO – SOCIEDADE INDIVIDUAL DE ADVOCACIA</t>
  </si>
  <si>
    <t>GABRIEL ROCHA FURTADO</t>
  </si>
  <si>
    <t>07.191.899/0001-16</t>
  </si>
  <si>
    <t>GAUCON - CONSULTORIA CONTÁBIL EIRELI - EPP</t>
  </si>
  <si>
    <t>CONCEIÇÃO DE MARIA MENDES E SILVA</t>
  </si>
  <si>
    <t>35.133.602/0001-00</t>
  </si>
  <si>
    <t>GB ENGENHARIA LTDA</t>
  </si>
  <si>
    <t>BALTASAR MELO FILHO</t>
  </si>
  <si>
    <t>10.663.651/0001-15</t>
  </si>
  <si>
    <t>GBM LOGÍSTICA SUDESTE LTDA</t>
  </si>
  <si>
    <t>RAPHAEL FERNANDES DE ALBUQUERQUE</t>
  </si>
  <si>
    <t>34.208.516/0001-48</t>
  </si>
  <si>
    <t>GC ENGENHARIA E COSTRUÇÕES LTDA</t>
  </si>
  <si>
    <t>GUSTAVO CAVALCANTI CARVALHO</t>
  </si>
  <si>
    <t>10.515.106/0001-81</t>
  </si>
  <si>
    <t>GECON CONTABILIDADE LTDA</t>
  </si>
  <si>
    <t>FRANCISCO DAS CHAGAS AIRES CASTRO</t>
  </si>
  <si>
    <t>35.606.266/0001-67</t>
  </si>
  <si>
    <t>GENESIS ATIVIDADE DE APOIO A EDUCAÇÃO LTDA</t>
  </si>
  <si>
    <t xml:space="preserve">PEDRO IAGO DE ALMEIDA SILVA </t>
  </si>
  <si>
    <t>40.416.412/0001-21</t>
  </si>
  <si>
    <t>GEODESK ENGENHARIA LTDA</t>
  </si>
  <si>
    <t>IEDA RAVENA SILVA TRINDADE</t>
  </si>
  <si>
    <t>16.855.134/0001-24</t>
  </si>
  <si>
    <t>GEORGE DE CARVALHO SANTOS (CLINVIDAS)</t>
  </si>
  <si>
    <t xml:space="preserve">GEORGE DE CARVALHO SANTOS </t>
  </si>
  <si>
    <t>39.954.104/0001-70</t>
  </si>
  <si>
    <t>GERA ENERGIAS RENOVAVEIS LTDA</t>
  </si>
  <si>
    <t>FRANCISCO WEIKER TORRES PINHEIRO</t>
  </si>
  <si>
    <t>13.245.525/0001-39</t>
  </si>
  <si>
    <t>GERAWATTS ENGENHARIA</t>
  </si>
  <si>
    <t>FRANCISCO WÊNIO DE SOUSA RIBEIRO</t>
  </si>
  <si>
    <t>5.247-3/0</t>
  </si>
  <si>
    <t>GERCIMAR TEIXEIRA DE ARAÚJO CHAVES</t>
  </si>
  <si>
    <t>GERCIMAR TEIXEIRA ARAÚJO CHAVES</t>
  </si>
  <si>
    <t>13.226.800/0001-77</t>
  </si>
  <si>
    <t>GESTORE - CONTABILIDADE PÚBLICA E CONTROLE INTERNO LTDA</t>
  </si>
  <si>
    <t xml:space="preserve">DACIEL NUNES </t>
  </si>
  <si>
    <t>22.851.503/0001-03</t>
  </si>
  <si>
    <t>GILBERTO NUNES DE SOUSA JUNIOR – ME (THG CROSS)</t>
  </si>
  <si>
    <t>NAJARA CHRISTINA GOMES BRITO</t>
  </si>
  <si>
    <t>06.299.722/0001-75</t>
  </si>
  <si>
    <t>GLOBAL CENTRAL DE ESTÁGIOS LTDA (GLOBAL ESTÁGIOS)</t>
  </si>
  <si>
    <t>NILSON APARECIDO MERINO</t>
  </si>
  <si>
    <t>07.199.805/0002-36</t>
  </si>
  <si>
    <t>GRANDE MOINHO CEARENSE S/A</t>
  </si>
  <si>
    <t>CLAUDIO JORGE FONTENELLE DE ALBUQUERQUE</t>
  </si>
  <si>
    <t>39.742.185/0001-45</t>
  </si>
  <si>
    <t>GREAT EDUCAÇÃO LTDA</t>
  </si>
  <si>
    <t>RONALDO JOSÉ AMORIM CAMPOS</t>
  </si>
  <si>
    <t>32.791.296/0001-00</t>
  </si>
  <si>
    <t>GROWTH CAPITAL LTDA</t>
  </si>
  <si>
    <t>MAURO CÉSAR OLIVEIRA NUNES</t>
  </si>
  <si>
    <t>34.645.941/0001-02</t>
  </si>
  <si>
    <t>GS OLIVEIRA ENGENHARIA</t>
  </si>
  <si>
    <t>GABRIEL SABINO OLIVEIRA</t>
  </si>
  <si>
    <t>06.526.131/0001-93</t>
  </si>
  <si>
    <t>GUADALAJARA S/A INDUSTRIA DE ROUPAS</t>
  </si>
  <si>
    <t>CLAUDIA MARIA MACEDO CLAUDINO</t>
  </si>
  <si>
    <t>33.519.523/0001-16</t>
  </si>
  <si>
    <t>GUILHERME M CHAVES</t>
  </si>
  <si>
    <t>RICARDO WAGNER MARÇAL GADELHA FONTES</t>
  </si>
  <si>
    <t>53.830.604/0001-21</t>
  </si>
  <si>
    <t>GUILHERME NEVES ROYER</t>
  </si>
  <si>
    <t>32.875.365/0001-56</t>
  </si>
  <si>
    <t>GUIMARÃES &amp; GUIMARÃES CONSTRUÇÃO (PRIMOS)</t>
  </si>
  <si>
    <t>ROBERT CRONEMBERGUER GUIMARÃES</t>
  </si>
  <si>
    <t>21.442.087/0001-27</t>
  </si>
  <si>
    <t>GURGUEIA SERVIÇOS PARA EMPRESAS LTDA</t>
  </si>
  <si>
    <t>ABDIAS APOLONIO DE ALBUQUERQUE NETO</t>
  </si>
  <si>
    <t>38.242.332/0001-55</t>
  </si>
  <si>
    <t>H C V JERONIMO FISIOTERAPIA</t>
  </si>
  <si>
    <t>HUAN CASSIO VIANA JERÔNIMO</t>
  </si>
  <si>
    <t>41.882.422/0001-15</t>
  </si>
  <si>
    <t>HEALWARD INTELIGENCIA EM SAUDE E BENEFICIOS LTDA</t>
  </si>
  <si>
    <t>TIAGO MIRANDA WERNECK ROSSI</t>
  </si>
  <si>
    <t>26.759.850/0001-61</t>
  </si>
  <si>
    <t>HELEN DANIEL ODONTOLOGIA</t>
  </si>
  <si>
    <t>HELEN DE JESUS DANIEL DRUMOND</t>
  </si>
  <si>
    <t>22.533.465/0001-40</t>
  </si>
  <si>
    <t>HOLANDA, CARVALHO &amp; SABOIA SOCIEDADE DE ADVOGADOS</t>
  </si>
  <si>
    <t>MÔNICA DE CARVALHO SABOIA</t>
  </si>
  <si>
    <t>10.555.908/0001-15</t>
  </si>
  <si>
    <t>HOLLANDA ROCHA SOCIEDADE DE ADVOGADOS</t>
  </si>
  <si>
    <t>LUIZ SEGUNDO DE CARVALHO</t>
  </si>
  <si>
    <t>36.059.376/0001-19</t>
  </si>
  <si>
    <t>HORSE CENTER LABORATÓRIO E CLÍNICA VETERINÁRIA</t>
  </si>
  <si>
    <t>CARLOS EDUARDO MARTINS DE OLIVEIRA VEIGA</t>
  </si>
  <si>
    <t>23.322.295/0001-18</t>
  </si>
  <si>
    <t>HORTEL EXECUTIVE FLAT LTDA</t>
  </si>
  <si>
    <t>ESDRA MÁRCIO BEZERRA LIMA</t>
  </si>
  <si>
    <t>01.775.217/0001-36</t>
  </si>
  <si>
    <t>HOSPITAL SÃO PAULO LTDA</t>
  </si>
  <si>
    <t>DAVID DELFHINO CORTELLAZI</t>
  </si>
  <si>
    <t>21.044.396/0001-49</t>
  </si>
  <si>
    <t>HOTEL EXPRESS ARREY LTDA</t>
  </si>
  <si>
    <t>07.363.364/0001-85</t>
  </si>
  <si>
    <t>HT EQUIPAMENTOS DE AUDIO E VIDEO LTDA (HT CENTER)</t>
  </si>
  <si>
    <t>EDUARDO CARVALHO E SOUSA</t>
  </si>
  <si>
    <t>18.256.592/0001-72</t>
  </si>
  <si>
    <t>HUSSEMAN B ALVES &amp; SAMYA R LUSTOSA LTDA</t>
  </si>
  <si>
    <t>HUSSEMAN BANDEIRA ALVES</t>
  </si>
  <si>
    <t>04.456.498/0001-52</t>
  </si>
  <si>
    <t>I R LIMA CARVALHO</t>
  </si>
  <si>
    <t>IVANA ROSA LIMA CARVALHO</t>
  </si>
  <si>
    <t>36.600.521/0001-27</t>
  </si>
  <si>
    <t>IDALVO GABRIEL DA SILVA SANTOS</t>
  </si>
  <si>
    <t>21.490.106/0004-33</t>
  </si>
  <si>
    <t>IDEAL AGRO S.A</t>
  </si>
  <si>
    <t>ALBERTO SUDATI VIELMO</t>
  </si>
  <si>
    <t>17.831.957/0001-82</t>
  </si>
  <si>
    <t>IDGS CONTABILIDADE &amp; CONSULTORIA SOCIEDADE SIMPLES</t>
  </si>
  <si>
    <t>IAZALDE ALVES VIEIRA</t>
  </si>
  <si>
    <t>42.371.518/0001-81</t>
  </si>
  <si>
    <t>ILF SERVIÇOS DE ESCRITÓRIO ADMINISTRATIVO EIRELI</t>
  </si>
  <si>
    <t>IZAIAS LIMA FERREIRA</t>
  </si>
  <si>
    <t>23.180.395/0001-57</t>
  </si>
  <si>
    <t>ILMAR TEIXEIRA LINARD JÚNIOR</t>
  </si>
  <si>
    <t>ILMAR TEIXEIRA LINARD JUNIOR</t>
  </si>
  <si>
    <t>02.252.675/0001-53</t>
  </si>
  <si>
    <t>IMOBILIÁRIA GARANTIA LTDA (GARANTIA INCORPORAÇÕES E CONSTRUÇÕES)</t>
  </si>
  <si>
    <t>JOSE FRANCISCO DOS SANTOS RUFINO</t>
  </si>
  <si>
    <t>21.509.129/0001-08</t>
  </si>
  <si>
    <t>IMOBILIÁRIA ROCHA &amp; ROCHA LTDA</t>
  </si>
  <si>
    <t>CASSANDRA MARIA ROCHA PORTO</t>
  </si>
  <si>
    <t>26.690.009/0001-65</t>
  </si>
  <si>
    <t>IMPÉRIO DA CONSTRUÇÃO LTDA</t>
  </si>
  <si>
    <t>ADEVAN DE OLIVEIRA</t>
  </si>
  <si>
    <t>36.857.442/0001-04</t>
  </si>
  <si>
    <t>IMPERIUM EMBALAGENS LTDA</t>
  </si>
  <si>
    <t>LEONARDO BEZERRA LIMA</t>
  </si>
  <si>
    <t>37.830.194/0001-62</t>
  </si>
  <si>
    <t>IMPRESSIONE SERVIÇOS PERSONALIZADOS</t>
  </si>
  <si>
    <t>MYRELLA REGINA RODRIGUES LOPES</t>
  </si>
  <si>
    <t>34.057.253/0001-13</t>
  </si>
  <si>
    <t>INDÚSTRIA DE LACTICÍNIOS BALDE CHEIO LTDA (FAZENDA BALDE CHEIO)</t>
  </si>
  <si>
    <t>JEAN DE PINHO MENDES</t>
  </si>
  <si>
    <t>37.129.820/0001-98</t>
  </si>
  <si>
    <t>INDÚSTRIA DE PRODUTOS QUÍMICOS DO NORTE LTDA</t>
  </si>
  <si>
    <t>AMANDA MIRANDA FRANCO</t>
  </si>
  <si>
    <t>01.239.608/0001-36</t>
  </si>
  <si>
    <t>INFOWAY TECNOLOGIA E GESTÃO EM SAÚDE LTDA</t>
  </si>
  <si>
    <t>MICHELLE JANAÍNA FERREIRA FONSECA</t>
  </si>
  <si>
    <t>40.943.743/0001-10</t>
  </si>
  <si>
    <t>INGAZEIRA COMÉRCIO DE PETRÓLEO LTDA</t>
  </si>
  <si>
    <t>ANTONIO RIBEIRO DOS SANTOS COSTA</t>
  </si>
  <si>
    <t>32.462.951/0001-79</t>
  </si>
  <si>
    <t>INSEMINAR MAIS AGRONEGÓCIOS EIRELI</t>
  </si>
  <si>
    <t>WEVERTON LOPES DA SILVA</t>
  </si>
  <si>
    <t>29.582.027/0001-11</t>
  </si>
  <si>
    <t>INSTITUIÇÃO BIOCAMPOS NORTE EIRELI</t>
  </si>
  <si>
    <t>AVELINO VELLOSO FERREIRA MURTA</t>
  </si>
  <si>
    <t>28.319.536/0001-93</t>
  </si>
  <si>
    <t>INSTITUIÇÃO BRUNO L. DE MENDONÇA - FACIT</t>
  </si>
  <si>
    <t>BRUNO LINHARES DE MENDONÇA</t>
  </si>
  <si>
    <t>03.982.730/0001-23</t>
  </si>
  <si>
    <t>INSTITUIÇÃO DE INTEGRAÇÃO EMPRESA-ESCOLA LTDA</t>
  </si>
  <si>
    <t>LUISA FISHER E RENATA GASTAL VIEIRA</t>
  </si>
  <si>
    <t>79.990.693/0001-67</t>
  </si>
  <si>
    <t>INSTITUTO BRASILEIRO DE EDUCAÇÃO PROFISSIONAL - IEGE</t>
  </si>
  <si>
    <t xml:space="preserve">WAGNR VINÍCIUS FERNANDES SILVA </t>
  </si>
  <si>
    <t>INSTITUTO CHANCE</t>
  </si>
  <si>
    <t xml:space="preserve">MÁRCIO RICARDO PEREIRA SILVA </t>
  </si>
  <si>
    <t>06.688.451/0001-40</t>
  </si>
  <si>
    <t>INSTITUTO DE ASSISTÊNCIA TÉCNICA E EXTENSÃO RURAL DO ESTADO DO PIAUÍ (EMATER-PI)</t>
  </si>
  <si>
    <t>LEONARDO NOGUEIRA PEREIRA</t>
  </si>
  <si>
    <t>29.864.267/0001-09</t>
  </si>
  <si>
    <t>INSTITUTO DE CIÊNCIA E TECNOLOGIABRAIN</t>
  </si>
  <si>
    <t>MARIANA CRUZ REZENDE DE FREITAS</t>
  </si>
  <si>
    <t>08.029.608/0001-50</t>
  </si>
  <si>
    <t>INSTITUTO DE OTORRINOLARINGOLOGIA LTDA</t>
  </si>
  <si>
    <t>VICTOR EULÁLIO SOUSA CAMPELO</t>
  </si>
  <si>
    <t>41.256.744/0001-59</t>
  </si>
  <si>
    <t>INSTITUTO DE PREVIDENCIA DOS SERVIDORES DO MUNICIPIO DE TERESINA - IPMT</t>
  </si>
  <si>
    <t>TANDRRA MARIA FURTADO MATIAS</t>
  </si>
  <si>
    <t>11.595.331/0001-38</t>
  </si>
  <si>
    <t>INSTITUTO DE PROMOÇÃO HUMANA, APRENDIZAGEM E CULTURA - IPHAC</t>
  </si>
  <si>
    <t xml:space="preserve">VALDINEI VALÉRIO DA SILVA </t>
  </si>
  <si>
    <t>29.589.879/0001-30</t>
  </si>
  <si>
    <t>INSTITUTO DE SERVIÇOS ESTÁGIO TRABALHO E APRENDIZAGEM- SETA</t>
  </si>
  <si>
    <t>WALDEN ANGELIM ARCANJO JUNIOR</t>
  </si>
  <si>
    <t>41.259.532/0001-25</t>
  </si>
  <si>
    <t>INSTITUTO EDUCACIONAL SÃO JOSÉ LTDA</t>
  </si>
  <si>
    <t>ROSIMAR DE CARVALHO BEZERRA</t>
  </si>
  <si>
    <t>11.000.361/0001-54</t>
  </si>
  <si>
    <t>INSTITUTO EUVALDO LODI - NÚCLEO REGIONAL DE PERNAMBUCO</t>
  </si>
  <si>
    <t>ISRAEL ERLICH FREIRE</t>
  </si>
  <si>
    <t>06.303.549/0001-31</t>
  </si>
  <si>
    <t>INSTITUTO EUVALDO LODI – NÚCLEO REGIONAL DO MARANHÃO ( IEL/MA)</t>
  </si>
  <si>
    <t>MICHELE FROTA DO VALE</t>
  </si>
  <si>
    <t>33.938.861/0003-36</t>
  </si>
  <si>
    <t>INSTITUTO EUVALDO LODI (IEL)</t>
  </si>
  <si>
    <t>PATRICIA FERNANDES MOREIRA</t>
  </si>
  <si>
    <t>06.859.466/0001-23</t>
  </si>
  <si>
    <t>INSTITUTO EUVALDO LODI NÚCLEO - NUCLEO REGIONAL DO PIAUI (IEL PI)</t>
  </si>
  <si>
    <t>LAURIANE COSTA MARTINS</t>
  </si>
  <si>
    <t>04.409.637/0001-97</t>
  </si>
  <si>
    <t>INSTITUTO EUVALDO LODI NÚCLEO REGIONAL DO AMAZONAS (IEL)</t>
  </si>
  <si>
    <t>NELSON AZEVEDO DOS SANTOS</t>
  </si>
  <si>
    <t>03.831.134/0001-42</t>
  </si>
  <si>
    <t>INSTITUTO EUVALDO LODI(NÚCLEO REGIONAL DO TOCANTINS)</t>
  </si>
  <si>
    <t>CHARLES ALBERTO ELIAS</t>
  </si>
  <si>
    <t>10.784.782/0001-50</t>
  </si>
  <si>
    <t>INSTITUTO FEDERAL DE EDUCAÇÃO, CIÊNCIA E TECNOLOGIA DO MATO GROSSO - CAMPOS SÃO VICNTE</t>
  </si>
  <si>
    <t>LIVIO DOS SANTOS WOGEL</t>
  </si>
  <si>
    <t>15.401.674/0004-18</t>
  </si>
  <si>
    <t>INSTITUTO PARA QUALIFICAÇÃO E INSERÇÃO PROFISSIONAL - iJOVEM</t>
  </si>
  <si>
    <t>IARA DE CASTRO MELO ANDRADE LEITE</t>
  </si>
  <si>
    <t>10.320.257/0001-84</t>
  </si>
  <si>
    <t>INSTITUTO PIAUIENSE DE OPINIÃO PUBLICA LTDA (AMOSTRAGEM OPINIÃO E MERCADO)</t>
  </si>
  <si>
    <t>JOÃO BATISTA MENDES TELES</t>
  </si>
  <si>
    <t>10.739.225/0010-09</t>
  </si>
  <si>
    <t>INSTITUTO SOCIAL DAS MEDIANEIRAS DA PAZ</t>
  </si>
  <si>
    <t>MARIA LUIZA MOTA DA SILVA</t>
  </si>
  <si>
    <t>26.289.449/0001-05</t>
  </si>
  <si>
    <t>INTEGRAL SISTEMA DE ENSINO LTDA (CPI INFANTIL)</t>
  </si>
  <si>
    <t>DANIEL LEONARDO DE LIMA VIANA</t>
  </si>
  <si>
    <t>10.628.267/0001-81</t>
  </si>
  <si>
    <t>IP CARRIER TELECOM DO BRASIL EIRELI</t>
  </si>
  <si>
    <t>JEFFERSON PEREIRA DE CARVALHO</t>
  </si>
  <si>
    <t>02.530.104/0001-33</t>
  </si>
  <si>
    <t>ISYSERVICE CONTABILIDADE EIRELI</t>
  </si>
  <si>
    <t>ANDERSON CARLOS LEITE PEREIRA</t>
  </si>
  <si>
    <t>30.131.385/0001-97</t>
  </si>
  <si>
    <t>J DOMBROWSKI</t>
  </si>
  <si>
    <t>JONIR DOMBROWSKI</t>
  </si>
  <si>
    <t>01.658.630/0001-10</t>
  </si>
  <si>
    <t>J H M PRACA</t>
  </si>
  <si>
    <t>JOSÉ HUMBRTO MORAIS PRAÇA</t>
  </si>
  <si>
    <t>06.922.188/0001-01</t>
  </si>
  <si>
    <t>J J B DE SOUSA BARBOSA &amp; CIA LTDA</t>
  </si>
  <si>
    <t>JUAQUIM JÚLIO BELARMINO DE SOUSA BARBOSA</t>
  </si>
  <si>
    <t>12.316.253/0001-58</t>
  </si>
  <si>
    <t>J LEAL DOS SANTOS &amp; CIA LTDA</t>
  </si>
  <si>
    <t xml:space="preserve">JOFRE LEAL SANTOS </t>
  </si>
  <si>
    <t>41.551.424/0001-21</t>
  </si>
  <si>
    <t>J MOHANA S FERREIRA</t>
  </si>
  <si>
    <t>JULIANA MOHANA SILVA FERREIRA</t>
  </si>
  <si>
    <t>14.711.239/0001-84</t>
  </si>
  <si>
    <t>J V &amp; REPRESENTAÇÕES COMERCIAIS DE PEÇAS E ACESSÓRIOS LTDA</t>
  </si>
  <si>
    <t xml:space="preserve">JACKSON WILLES MARQUES </t>
  </si>
  <si>
    <t>06.701.288/0001-08</t>
  </si>
  <si>
    <t>J. ARAGÃO E CIA LTDA</t>
  </si>
  <si>
    <t>LIDUÍNA MARIA DOS SANTOS ARAGÃO</t>
  </si>
  <si>
    <t>10.269.142/0001-02</t>
  </si>
  <si>
    <t>J.A. DE SOUZA SANTOS JUNIOR</t>
  </si>
  <si>
    <t>JOSE ANTONIO DE SOUZA SANTOS JUNIOR</t>
  </si>
  <si>
    <t>JAIRO APARECIDO YAMAMOTO (IE N° 190014164)</t>
  </si>
  <si>
    <t>ROZYVALDO COSTA DE SOUZA</t>
  </si>
  <si>
    <t>JANAILTON FRITZEN (FAZENDA ALIANÇA)</t>
  </si>
  <si>
    <t>JOSÉ AURIMAR ROCHA GUARINO</t>
  </si>
  <si>
    <t>43.800.686/0001-08</t>
  </si>
  <si>
    <t>JN CIVIL LTDA</t>
  </si>
  <si>
    <t>JOAQUIM JOSÉ DE MELO NETO</t>
  </si>
  <si>
    <t>10.933.245/0001-25</t>
  </si>
  <si>
    <t>JN COMERCIO E REPRESENTAÇÕES E ACESSORIA LTDA</t>
  </si>
  <si>
    <t>GLEIBER RODRIGUES FARIA</t>
  </si>
  <si>
    <t>28.234.547/0001-70</t>
  </si>
  <si>
    <t>JOÃO NOGUEIRA COSTA NETO SERVIÇOS VETERINÁRIOS</t>
  </si>
  <si>
    <t>JOÃO NOGUEIRA COSTA NETO</t>
  </si>
  <si>
    <t>37.301.412/0001-71</t>
  </si>
  <si>
    <t>JOÃO PAULO DAL BOSCO</t>
  </si>
  <si>
    <t>10.984.406/0001-00</t>
  </si>
  <si>
    <t>JOÃO SOSÉ SCHIAZVUZZO ( LABORATÓRIO DE ANÁLISES CLÍNICAS TRIANÁLISE)</t>
  </si>
  <si>
    <t>JOÃO SOSÉ SCHIAZVUZZO</t>
  </si>
  <si>
    <t>35.469.320/0001-70</t>
  </si>
  <si>
    <t>JOHALLYSON C. MENDES &amp; CIA LTDA</t>
  </si>
  <si>
    <t>JOHALLYSON CAMPOS MENDES</t>
  </si>
  <si>
    <t>02.448.550/0009-50</t>
  </si>
  <si>
    <t>JOSE DA COSTA VELOSO E CIA LTDA</t>
  </si>
  <si>
    <t>NIVIA KARINNI DE SOUSA RODRIGUES</t>
  </si>
  <si>
    <t>14.253.928/0001-92</t>
  </si>
  <si>
    <t>JOSÉ O R ROMÃO</t>
  </si>
  <si>
    <t>JOSÉ OSVALDO RODRIGUES ROMÃO</t>
  </si>
  <si>
    <t>CRC014680/0</t>
  </si>
  <si>
    <t>JOSÉ SAGY SILVA VIANA</t>
  </si>
  <si>
    <t>03.466.177/0001-76</t>
  </si>
  <si>
    <t>JOSINO RIBEIRO NETO &amp; ADVOGADOS ASSOCIADOS</t>
  </si>
  <si>
    <t>MARCO AURÉLIO DANTAS</t>
  </si>
  <si>
    <t>23.982.857/0001-50</t>
  </si>
  <si>
    <t>JOTAMELLO ENGENHARIA (DELTA ENGENHARIA)</t>
  </si>
  <si>
    <t>CLAUDIO TOMAZ DA COSTA NETO</t>
  </si>
  <si>
    <t>A2844-A</t>
  </si>
  <si>
    <t>JULIANA VALE PIRES ALMEIDA CARDOSO</t>
  </si>
  <si>
    <t>22.456.847/0001-18</t>
  </si>
  <si>
    <t>K A IND E COM DE MADEIRA LTDA</t>
  </si>
  <si>
    <t>AGUST SALES</t>
  </si>
  <si>
    <t>39.556.110/0001-70</t>
  </si>
  <si>
    <t>KAZOLY ECOLÓGICA EIRELI</t>
  </si>
  <si>
    <t>GABRIELA SANTOS LIMA</t>
  </si>
  <si>
    <t>09.470.570/0001-10</t>
  </si>
  <si>
    <t>KHRYS TEC EIRELI</t>
  </si>
  <si>
    <t>CRISLANDE MARIA GOMES DE SOUSA</t>
  </si>
  <si>
    <t>29.736.135/0001-00</t>
  </si>
  <si>
    <t>KLEISTH WEBER RAMOS BARBOSA LTDA</t>
  </si>
  <si>
    <t>KLEISTH WEBER RAMOS BARBOSA</t>
  </si>
  <si>
    <t>03.623.045/0001-00</t>
  </si>
  <si>
    <t>KORP INFORMATICA LTDA</t>
  </si>
  <si>
    <t>ALEXANDRE FILLIPETO HENZEN</t>
  </si>
  <si>
    <t>44.845.685/0001-42</t>
  </si>
  <si>
    <t>L BAYER &amp; M FERNANDO LTDA</t>
  </si>
  <si>
    <t>MÁRCIO FERNANDO MONTEIRO ARAÚJO</t>
  </si>
  <si>
    <t>23.748.129/0001-88</t>
  </si>
  <si>
    <t>L F MARTINS LUZ E LUZ SERVIÇOS MÉDICOS (CLINICA POPULAR DE PICOS)</t>
  </si>
  <si>
    <t>LUÍS FERNANDO MARTINS LUZ E SILVA</t>
  </si>
  <si>
    <t>32.680.863/0001-43</t>
  </si>
  <si>
    <t>L&amp;A AQUICULTURA LTDA</t>
  </si>
  <si>
    <t>DANIEL CLAYTON PINHEIRO LUSTOSA</t>
  </si>
  <si>
    <t>12.709.328/0001-60</t>
  </si>
  <si>
    <t>LAB DIAGNOSTICO LTDA</t>
  </si>
  <si>
    <t>TATIANE CABRAL DA SILVA</t>
  </si>
  <si>
    <t>07.778.939/0001-20</t>
  </si>
  <si>
    <t>LABORATÓRIO CEARENSE LTDA</t>
  </si>
  <si>
    <t>VICENTE ANASTÁCIO DE ARRUDA FILHO</t>
  </si>
  <si>
    <t>10.445.344/0001-68</t>
  </si>
  <si>
    <t>LABORATÓRIO CEDRO LTDA</t>
  </si>
  <si>
    <t>JOATAN OLIVEIRA DE CARVALHO SILVA</t>
  </si>
  <si>
    <t>06.406.763/0001-13</t>
  </si>
  <si>
    <t>LABORATÓRIO DE ANÁLISES CLÍNICAS CARLOS CHAGAS LTDA</t>
  </si>
  <si>
    <t>MARIJANNY REIS ALENCAR</t>
  </si>
  <si>
    <t>09.582.883/0001-60</t>
  </si>
  <si>
    <t>LABORATÓRIO DE ANÁLISES CLÍNICAS DE PARNAÍBA LTDA</t>
  </si>
  <si>
    <t>LUIZ EDUARDO MENEZES MAIRELLES</t>
  </si>
  <si>
    <t>18.006.822/0001-45</t>
  </si>
  <si>
    <t>LABORATÓRIO MENESES, LAGES E AGUIAR LTDA</t>
  </si>
  <si>
    <t>ADAUTO TEODORO AGUIAR NETO</t>
  </si>
  <si>
    <t>63.534.101/0001-62</t>
  </si>
  <si>
    <t>LABORATÓRIO PROANÁLISE LTDA</t>
  </si>
  <si>
    <t>CLAÚDIA MARIA RIBEIRO MARTINS</t>
  </si>
  <si>
    <t>08.301.937/0001-09</t>
  </si>
  <si>
    <t>LAGES E ARAÚJO - SOCIEDADE DE ADVOGADOS</t>
  </si>
  <si>
    <t>LEANDRO CARDOSO LAGES</t>
  </si>
  <si>
    <t>A234574-9</t>
  </si>
  <si>
    <t>LANNA BATISTA ARQUITETURA, URBANISMO E INTERIORES</t>
  </si>
  <si>
    <t>LANNA CRISTINA GALVÃO BATISTA</t>
  </si>
  <si>
    <t>19.758.842/0001-35</t>
  </si>
  <si>
    <t>LCM CONSTRUÇÃO E COMÉRCIO S. A</t>
  </si>
  <si>
    <t>VALDIR MARCELO FERNANDES SOBRINHO</t>
  </si>
  <si>
    <t>25.112.025/0001-08</t>
  </si>
  <si>
    <t>LEAD CONTABILIDADE</t>
  </si>
  <si>
    <t>ALBERTO LUIS PORTO CARDOSO</t>
  </si>
  <si>
    <t>43.365.870/0001-77</t>
  </si>
  <si>
    <t>LEAM SOLAR LTDA</t>
  </si>
  <si>
    <t>VITOR MASCARENHAS LUSTOSA DE ALVARENGA</t>
  </si>
  <si>
    <t>33.661.171/0001-10</t>
  </si>
  <si>
    <t>LEÔNCIO E LUZ ANÁLISE CLINICA</t>
  </si>
  <si>
    <t>LUMA LEÕNCIO GOMES GUIMARÃES</t>
  </si>
  <si>
    <t>36.180.382/0001-20</t>
  </si>
  <si>
    <t>LINK ESTÁGIO (AGENTE DE INTEGRAÇÃO)</t>
  </si>
  <si>
    <t>ROBÉRIO HENRIQUE COSTA</t>
  </si>
  <si>
    <t>31.487.113/0001-97</t>
  </si>
  <si>
    <t>LOIOLA ADVOCACIA</t>
  </si>
  <si>
    <t>JOÃO CARLOS FORTES CARVALHO DE OLIVEIRA</t>
  </si>
  <si>
    <t>10.748.605/0001-19</t>
  </si>
  <si>
    <t>LUCIANO JOSE LINARD PAES LANDIM ADVOCACIA E CONSULTORIA LTDA</t>
  </si>
  <si>
    <t>IRISTELMA MARIA LINARD PAES LANDIM</t>
  </si>
  <si>
    <t>04.492.433/0001-62</t>
  </si>
  <si>
    <t>LUME CONTABILIDADE EIRELI</t>
  </si>
  <si>
    <t>REGINALDO MARCELO CASCEELLO</t>
  </si>
  <si>
    <t>32.318.567/0001-05</t>
  </si>
  <si>
    <t>LUMINOUS SOLUÇÕES EM ENERGIA LTDA</t>
  </si>
  <si>
    <t>LUIZ FELIPE PONTES DE MACEDO COSTA</t>
  </si>
  <si>
    <t>05.239.112/0001-13</t>
  </si>
  <si>
    <t>LUXFACTA SOLUÇÔES DE TI LTDA</t>
  </si>
  <si>
    <t>EVELIN JAQUELINE PROENÇA MAIA</t>
  </si>
  <si>
    <t>31.647.631/0001-20</t>
  </si>
  <si>
    <t>M &amp; P SERVIÇOS VETERINÁRIOS LTDA</t>
  </si>
  <si>
    <t>PAULA VIRGINIA BONA</t>
  </si>
  <si>
    <t>00.067.712/0001-28</t>
  </si>
  <si>
    <t>M A B E SILVA-ME (CLINICFISIO)</t>
  </si>
  <si>
    <t>MÁSLOVA ALMEIDA BORGES E SILVA</t>
  </si>
  <si>
    <t>31.720.347/0001-32</t>
  </si>
  <si>
    <t>M A DA C LOPES</t>
  </si>
  <si>
    <t>PEDRO HENRIQUE AGUIAR DA COSTA LOPES</t>
  </si>
  <si>
    <t>39.985.295/0001-38</t>
  </si>
  <si>
    <t>M A SOUSA NETO</t>
  </si>
  <si>
    <t>MANOEL ALVES DE SOUSA NETO</t>
  </si>
  <si>
    <t>21.066.608/0001-99</t>
  </si>
  <si>
    <t>M M DE SIQUEIRA NUNES CONTABILIDADE EIRELI</t>
  </si>
  <si>
    <t>MARVIO MARCON DE SIQUEIRA NUNES</t>
  </si>
  <si>
    <t>24.021.232/0001-94</t>
  </si>
  <si>
    <t>M R DOS S AMORIM EIRELE ME</t>
  </si>
  <si>
    <t>ISAÚ DOS SANTOS AMORIM</t>
  </si>
  <si>
    <t>15.755.774/0001-08</t>
  </si>
  <si>
    <t>10.490.181/0001-35</t>
  </si>
  <si>
    <t>MADEIRA MADEIRA COMÉRCIO ELETRÔNICO S/A</t>
  </si>
  <si>
    <t>ERICA TAKASAKI HARADA</t>
  </si>
  <si>
    <t>34.339.167/0001-01</t>
  </si>
  <si>
    <t>MAGROOVE SERVIÇOS DIGITAIS LTDA</t>
  </si>
  <si>
    <t>VITOR CUNHA GUTIERRES</t>
  </si>
  <si>
    <t>09.092.670/0001-50</t>
  </si>
  <si>
    <t>MAIS ALTOMAÇÃO LTDA ME</t>
  </si>
  <si>
    <t>ZILTON FERREIRA LAGES FILHO</t>
  </si>
  <si>
    <t>28.306.309/0001-23</t>
  </si>
  <si>
    <t>MAIS ESTÁGIOS LTDA</t>
  </si>
  <si>
    <t xml:space="preserve">OZIEL LUCIANO BRAZ </t>
  </si>
  <si>
    <t>26.610.738/0001-64</t>
  </si>
  <si>
    <t>MARANI CONCEIÇÃO SILVA-ME</t>
  </si>
  <si>
    <t>MARÂNI CONCEIÇÃO SILVA</t>
  </si>
  <si>
    <t>10.202.784/0001-94</t>
  </si>
  <si>
    <t>MARCOS CARDOSO E TIAGO S A ADVOGADOS ASSOCIADOS</t>
  </si>
  <si>
    <t>MARCOS ANTONIO CARDOSO DE SOUZA</t>
  </si>
  <si>
    <t>20.941.876/0001-40</t>
  </si>
  <si>
    <t>MARCOS R N DA SILVA</t>
  </si>
  <si>
    <t xml:space="preserve">MARCOS ROBERTO NEVES DA SILVA </t>
  </si>
  <si>
    <t>63.411.623/0030-01</t>
  </si>
  <si>
    <t>MARDISA VEÍCULOS S/A</t>
  </si>
  <si>
    <t xml:space="preserve">CLÍVIA MARIA DA COSTA E SILVA </t>
  </si>
  <si>
    <t>21.638.271/0001-47</t>
  </si>
  <si>
    <t>MARIA CLÁUDIA DE SOUSA</t>
  </si>
  <si>
    <t>MARIA SUYANE BRASIL LINHARES SOTERO</t>
  </si>
  <si>
    <t>CLÍNICA JOSÉ LINHARES – FISIOTERAPIA, ESTÉTICA E SAÚDE INTEGRADA</t>
  </si>
  <si>
    <t>31.415.786/0001-31</t>
  </si>
  <si>
    <t>MARKETPLACE B2B SERVIÇOS INTELIGENTES LTDA</t>
  </si>
  <si>
    <t>VINICIUS HILKNER OLIVEIRA</t>
  </si>
  <si>
    <t>10.254.587/0001-19</t>
  </si>
  <si>
    <t>MARLENE VIANA &amp; ALMEIDA LTDA</t>
  </si>
  <si>
    <t>MARLENE OLIVEIRA VIANA</t>
  </si>
  <si>
    <t>05.277.326/0003-46</t>
  </si>
  <si>
    <t>MARTINS &amp; COSTA LTDA</t>
  </si>
  <si>
    <t>HUDSON WILLAMIS PINTO SOUSA</t>
  </si>
  <si>
    <t>11.462.627/0001-80</t>
  </si>
  <si>
    <t>ANTONIO FELIPE DE SOUSA</t>
  </si>
  <si>
    <t>12.310.594/0001-16</t>
  </si>
  <si>
    <t>MASTER SOLUÇÕES EMPRESARIAIS</t>
  </si>
  <si>
    <t xml:space="preserve">TARSIS DAYLON SOUSA SILVA </t>
  </si>
  <si>
    <t>07.052.595/0001-78</t>
  </si>
  <si>
    <t>MAURÍCIO ANÁLISES CLÍNICAS E CITOLÓGICAS LTDA</t>
  </si>
  <si>
    <t>CARLOS RÔMULO FIGUEIRA MAURÍCIO</t>
  </si>
  <si>
    <t>00.988.603/0001-43</t>
  </si>
  <si>
    <t>MAURO LOPES ENGENHARIA LTDA</t>
  </si>
  <si>
    <t xml:space="preserve">MAURO CARVALHO LOPES </t>
  </si>
  <si>
    <t>26.101.863/0001-49</t>
  </si>
  <si>
    <t>MAXITREE GESTÃO E NEGÓCIOS FLORESTAIS LTDA</t>
  </si>
  <si>
    <t xml:space="preserve">VANDERSON TELLES FERNANDES </t>
  </si>
  <si>
    <t>23.902.936/0001-03</t>
  </si>
  <si>
    <t>MAYCON F DE MORAIS E CIA LTDA</t>
  </si>
  <si>
    <t>MAYCON FERREIRA DE MORAIS</t>
  </si>
  <si>
    <t>08.944.112/0001-02</t>
  </si>
  <si>
    <t>MAYRA OLIVEIRA SILVA - ME</t>
  </si>
  <si>
    <t>MAYRA OLIVEIRA SILVA</t>
  </si>
  <si>
    <t>69.625.648/0002-30</t>
  </si>
  <si>
    <t>MAZÉ BOUTIQUE LTDA</t>
  </si>
  <si>
    <t>MARIA JOSÉ SEREJO PASCHOA</t>
  </si>
  <si>
    <t>10.145.320/0001-93</t>
  </si>
  <si>
    <t>MC PHEE CASA DE BRINCAR LTDA0</t>
  </si>
  <si>
    <t xml:space="preserve">EDITHE MARA FR MORAES </t>
  </si>
  <si>
    <t>36.186.667/0001-78</t>
  </si>
  <si>
    <t>MEDIC CARE SERVIÇOS MÉDICOS ESPECIALIZADOS LTDA</t>
  </si>
  <si>
    <t>GRACÍLIA MELO DE CARVALHO VAL</t>
  </si>
  <si>
    <t>32.668.251/0001-35</t>
  </si>
  <si>
    <t>MEGA ENERGIA LTDA</t>
  </si>
  <si>
    <t>BRUNO SILVA SANTOS</t>
  </si>
  <si>
    <t>07.127.994/0001-50</t>
  </si>
  <si>
    <t>MEGA FIOS LTDA (COPPERLLINE)</t>
  </si>
  <si>
    <t xml:space="preserve">WELLINGTON DOUGLAS PEREIRA DA SILVA </t>
  </si>
  <si>
    <t>11.408.142/0001-09</t>
  </si>
  <si>
    <t>MEGA TELEINFORMÁTICA EIRELI-ME</t>
  </si>
  <si>
    <t>GUTEMBERG CASSIANO DO CARMO SILVA</t>
  </si>
  <si>
    <t>14.110.585/0001-07</t>
  </si>
  <si>
    <t>MÉLIUZ S.A.</t>
  </si>
  <si>
    <t>OFLI CAMPOS GUIMARAES</t>
  </si>
  <si>
    <t>30.309.523/0001-85</t>
  </si>
  <si>
    <t>MELO &amp; ALVES ENGENHARIA LTDA (GRIDSOLARES SOLUÇÕES EM ENGENHARIA)</t>
  </si>
  <si>
    <t xml:space="preserve">JULIANO OLIVEIRA DE MELO  </t>
  </si>
  <si>
    <t>29.801.666/0001-20</t>
  </si>
  <si>
    <t>MERCADO DOS GRÃOS COMÉRCIO DE PRODUTOS NATURAIS LTDA</t>
  </si>
  <si>
    <t>MAURÍCIO DA SILVEIRA FORTES</t>
  </si>
  <si>
    <t>10.667.938/0001-13</t>
  </si>
  <si>
    <t>META CONSULTORIA LTDA</t>
  </si>
  <si>
    <t>ADRIEL LEAL</t>
  </si>
  <si>
    <t>22.787.157/0001-41</t>
  </si>
  <si>
    <t>METALLUM ESQUADRIAS DE ALUMÍNIO LTDA</t>
  </si>
  <si>
    <t>ÍTALO SOARES SANTOS</t>
  </si>
  <si>
    <t>11.938.605/0004-97</t>
  </si>
  <si>
    <t>MFG AGROPECUÁRIA LTDA</t>
  </si>
  <si>
    <t>FRANCIELE DA SILVA</t>
  </si>
  <si>
    <t>48.686.929/0001-42</t>
  </si>
  <si>
    <t>MIKAILSON SILVA AIRES</t>
  </si>
  <si>
    <t>20.872.637/0001-85</t>
  </si>
  <si>
    <t>MILTON A IDE – ME</t>
  </si>
  <si>
    <t>MILTON AKIO IDE</t>
  </si>
  <si>
    <t>04.660.045/0001-43</t>
  </si>
  <si>
    <t>MILTON IDE CONSULTORIA AGRICOLA LTDA</t>
  </si>
  <si>
    <t>01.612.572/0001-94</t>
  </si>
  <si>
    <t>MINICÍPIO DE COCAL DOS ALVES</t>
  </si>
  <si>
    <t>OSMAR DE SOUA VIEIRA</t>
  </si>
  <si>
    <t>26.989.715/0057-67</t>
  </si>
  <si>
    <t>MINISTERIO PUBLICO DO TRABALHO (PROCURADORIA REGIONAL DO TRABALHO DA 22° REGIAO)</t>
  </si>
  <si>
    <t>MARIA ELENA MOREIRA REGO</t>
  </si>
  <si>
    <t>18.816.149/0001-09</t>
  </si>
  <si>
    <t>MIRANDAS ASSOCIADOS LTDA</t>
  </si>
  <si>
    <t>ANTONIO DA SILVA MIRANDA NETO</t>
  </si>
  <si>
    <t>07.608.637/0001-04</t>
  </si>
  <si>
    <t>MIT INTERNET LTDA</t>
  </si>
  <si>
    <t>RODRIGO DE OLIVIRA COSTA</t>
  </si>
  <si>
    <t>11.593.045/0001-33</t>
  </si>
  <si>
    <t>MIX MATRIZ SUL EIRELI</t>
  </si>
  <si>
    <t xml:space="preserve">EDERJOFRE DA SILVA BORGES </t>
  </si>
  <si>
    <t>03.137.769/0009-00</t>
  </si>
  <si>
    <t>MOTO BIKE PEÇAS E ACESSÓRIOS LTDA</t>
  </si>
  <si>
    <t>19.992.962/0001-00</t>
  </si>
  <si>
    <t>MRV CONSTRUÇÕES LTDA</t>
  </si>
  <si>
    <t>LUCIANA MARIA E SOUZA PAULA</t>
  </si>
  <si>
    <t>08.343.492/0499-94</t>
  </si>
  <si>
    <t>MRV ENGENHARIA E PARTICIPAÇÕES S. A.</t>
  </si>
  <si>
    <t>RENATA SANTOS BANDARRA</t>
  </si>
  <si>
    <t>39.398.667/0001-20</t>
  </si>
  <si>
    <t>MULTI EMPREENDIMENTOS AUTOMOTIVOS LTDA</t>
  </si>
  <si>
    <t>ARNALDO PEREIRA DA CRUZ</t>
  </si>
  <si>
    <t>01.612.339/0001-01</t>
  </si>
  <si>
    <t>MUNICÍPIO DE ÁGUA DOCE DO MARANHÃO</t>
  </si>
  <si>
    <t xml:space="preserve">EMIDIO AUGUSTO GOMES PINTO CALDAS </t>
  </si>
  <si>
    <t>06.748.297/0001-54</t>
  </si>
  <si>
    <t>MUNICÍPIO DE ARNEIROZ</t>
  </si>
  <si>
    <t>JULIANA FEITOSA FERNANDES NUNES</t>
  </si>
  <si>
    <t>23.478.597/0001-80</t>
  </si>
  <si>
    <t>MUNICIPIO DE BARROQUINHA</t>
  </si>
  <si>
    <t>SECRETARIA DE PLANEJAMENTO</t>
  </si>
  <si>
    <t>00.749.590/0001-50</t>
  </si>
  <si>
    <t>MUNICÍPIO DE BOM JESUS - SECRETARIA DE SAÚDE</t>
  </si>
  <si>
    <t>KEPPPLER GOIS MIRANDA</t>
  </si>
  <si>
    <t>06.554.042/0001-50</t>
  </si>
  <si>
    <t>MUNICÍPIO DE CANTO DO BURITI</t>
  </si>
  <si>
    <t xml:space="preserve">MARCUS FELLIPE NUNES ALVES </t>
  </si>
  <si>
    <t>07.146.301/0001-77</t>
  </si>
  <si>
    <t>MUNICÍPIO DE CHAVAL (CENTRO DE FISIOTERAPIA DE CHAVAL)</t>
  </si>
  <si>
    <t>LEANDRO OLIVEIRA SOUSA</t>
  </si>
  <si>
    <t>06.553.895/0001-78</t>
  </si>
  <si>
    <t>MUNICÍPIO DE COCAL</t>
  </si>
  <si>
    <t>ANTONIO CARLOS CARVALHO PEREIRA</t>
  </si>
  <si>
    <t>06.554.364/0001-08</t>
  </si>
  <si>
    <t>MUNICÍPIO DE CRISTINO CASTRO</t>
  </si>
  <si>
    <t>FELIPE FERREIRA DIAS</t>
  </si>
  <si>
    <t>10.640.559/0001-30</t>
  </si>
  <si>
    <t>MUNICIPIO DE FLORIANO - SECRETARIA DE EDUCAÇÃO</t>
  </si>
  <si>
    <t xml:space="preserve">NYLFRANYO FERREIRA DOS SANTOS </t>
  </si>
  <si>
    <t>10.640.637/0001-04</t>
  </si>
  <si>
    <t>MUNICIPIO DE FLORIANO SECRETARIA DE SAÚDE</t>
  </si>
  <si>
    <t>JAMES RODRIGUES DOS SANTOS</t>
  </si>
  <si>
    <t>07.822.165/0001-80</t>
  </si>
  <si>
    <t>MUNICÍPIO DE GRANJA</t>
  </si>
  <si>
    <t>GLAURA DIAS REGADAS</t>
  </si>
  <si>
    <t>01.612.581/0001-85</t>
  </si>
  <si>
    <t>MUNICÍPIO DE ILHA GRANDE (PREFEITURA MUNICIPAL DE ILHA GRANDE)</t>
  </si>
  <si>
    <t>HERBERT DE MORAIS E SILVA</t>
  </si>
  <si>
    <t>07.679.723/0001-08</t>
  </si>
  <si>
    <t>MUNICIPIO DE IPU</t>
  </si>
  <si>
    <t>ROBERTO WAGNER MARTINS MOREIRA</t>
  </si>
  <si>
    <t>02.649.559/0001-72</t>
  </si>
  <si>
    <t>MUNICIPIO DE MARCOLÂNDIA - SECRETARIA DE SAÚDE</t>
  </si>
  <si>
    <t>DOMILITIA DE SOUSA ALENCAR DAMASCENO</t>
  </si>
  <si>
    <t>06.119.945/0001-03</t>
  </si>
  <si>
    <t>MUNICÍPIO DE MATA ROMA</t>
  </si>
  <si>
    <t>BESALIEL FREITAS ALBUQUERQUE</t>
  </si>
  <si>
    <t>01.612.596/0001-43</t>
  </si>
  <si>
    <t>MUNICÍPIO DE MURICI DOS PORTELAS</t>
  </si>
  <si>
    <t>RICARDO DO NASCIMENTO MARTINS SALES</t>
  </si>
  <si>
    <t>41.522.111/0001-45</t>
  </si>
  <si>
    <t>MUNICÍPIO DE SÃO JOSÉ DO DIVINO (PREFEITURA MUNICIPAL)</t>
  </si>
  <si>
    <t>FRANCISCO DE ASSIS CARVALHO CERQUEIRA</t>
  </si>
  <si>
    <t>06.554.869/0005-98</t>
  </si>
  <si>
    <t>MUNICIPIO DE TERESINA</t>
  </si>
  <si>
    <t>NOUGA CARDOSO BATISTA</t>
  </si>
  <si>
    <t>07.735.178/0001-20</t>
  </si>
  <si>
    <t>MUNICÍPIO DE TIANGUÁ</t>
  </si>
  <si>
    <t xml:space="preserve">ALLAN KARDEC OLIVEIRA DOS SANTOS </t>
  </si>
  <si>
    <t>06.553.606/0001-30</t>
  </si>
  <si>
    <t>MUNICÍPIO DE UNIÃO</t>
  </si>
  <si>
    <t>FRANCISCA DA LUZ DE CASTRO MELO</t>
  </si>
  <si>
    <t>10.462.497/0001-13</t>
  </si>
  <si>
    <t>MUNICÍPIO DE VIÇOSA DO CEARÁ</t>
  </si>
  <si>
    <t>JOSÉ FIRMINO DE ARRUDA</t>
  </si>
  <si>
    <t>10.479.981/0001-55</t>
  </si>
  <si>
    <t>MUNÍCIPO DE PIRIPIRI - FUNDO MUNICIPAL DE SAÚDE</t>
  </si>
  <si>
    <t>GABRIEL MAURIZ DE MOURA ROCHA</t>
  </si>
  <si>
    <t>26.793.520/0001-92</t>
  </si>
  <si>
    <t>MURILLO DOS SANTOS GONÇALVES</t>
  </si>
  <si>
    <t xml:space="preserve">MURILLO DOS SANTOS GONÇALVES </t>
  </si>
  <si>
    <t>CRC-PI 008689/O</t>
  </si>
  <si>
    <t>MUSSOLINE NOGUEIRA DA SILVA</t>
  </si>
  <si>
    <t>10.659.927/0001-91</t>
  </si>
  <si>
    <t>MUTUAL SERVIÇOS DE LIMPEZA E CONSTRUÇÕES LTDA</t>
  </si>
  <si>
    <t>HERCILIA DE JESUS MARTINS RODRIGUES</t>
  </si>
  <si>
    <t>14.402.618/0001-92</t>
  </si>
  <si>
    <t>NARANA DO NASCIMENTO E SILVA LTDA</t>
  </si>
  <si>
    <t>NAYANA DO NASCIMENTO CANTALICE</t>
  </si>
  <si>
    <t>40.228.791/0001-26</t>
  </si>
  <si>
    <t>NATHANA MARIA CARVALHO LOPES</t>
  </si>
  <si>
    <t>29.762.980/0001-41</t>
  </si>
  <si>
    <t>NAYRA ARAÚJO BRITO ME</t>
  </si>
  <si>
    <t>NAYRA ARAÚJO BRITO</t>
  </si>
  <si>
    <t>07.224.991/0022-60</t>
  </si>
  <si>
    <t>NAZÁRIA DIST DE PROD FARMA LTDA</t>
  </si>
  <si>
    <t>PEDRO FILHO SIQUEIRA</t>
  </si>
  <si>
    <t>07.924.234/0001-74</t>
  </si>
  <si>
    <t>NEUROVIDA FISIOTERAPIA LTDA</t>
  </si>
  <si>
    <t>BÁRBARA VALÉRIA DA ROCHA GOMES</t>
  </si>
  <si>
    <t>05.611.289/0001-07</t>
  </si>
  <si>
    <t>NEWALDO DE ALENCAR NUNES</t>
  </si>
  <si>
    <t>39.840.825/0001-50</t>
  </si>
  <si>
    <t>NEXUS IT CONSULTORIA EM TECNOLOGIA DA INFORMAÇÃO LTDA</t>
  </si>
  <si>
    <t>MATHEUS BORGUETE DE SOUZA</t>
  </si>
  <si>
    <t>08.871.349/0001-00</t>
  </si>
  <si>
    <t>NIPPON KOEI DO BRASIL LTDA</t>
  </si>
  <si>
    <t>EIITI KUROKAWA</t>
  </si>
  <si>
    <t>14.790.140/0001-15</t>
  </si>
  <si>
    <t>NOLETO GOMES E GARRETO LTDA</t>
  </si>
  <si>
    <t>ADRIANO VIEIRA GARRETO</t>
  </si>
  <si>
    <t>43.110.958/0001-48</t>
  </si>
  <si>
    <t>NOMERKADO CONVENIÊNCIA LTDA</t>
  </si>
  <si>
    <t xml:space="preserve">DÉBORA DA SILVA OLIVEIRA LOPES </t>
  </si>
  <si>
    <t>41.507.195/0001-48</t>
  </si>
  <si>
    <t>NORDESTE AGRÍCOLA LTDA (NORAGRO)</t>
  </si>
  <si>
    <t>ALBÉRICO JOSÉ LINS DE ARAÚJO</t>
  </si>
  <si>
    <t>23.628.019/0003-44</t>
  </si>
  <si>
    <t>NORTES RAÇÕES DISTRIBUIDORA LTDA</t>
  </si>
  <si>
    <t>MARIA DO PERPETUO SOCORRO</t>
  </si>
  <si>
    <t>06.039.248/0001-42</t>
  </si>
  <si>
    <t>NPJ CONSTRUÇÕES LTDA</t>
  </si>
  <si>
    <t>PEDRO AUGUSTO FERRAZ FORTES</t>
  </si>
  <si>
    <t>07.592.315/0001-14</t>
  </si>
  <si>
    <t>NTT DATA BUSINESS SOLUTIONS - SERVIÇOS DE TECNOLOGIA LTDA</t>
  </si>
  <si>
    <t>ROSELY MAXIMIANO</t>
  </si>
  <si>
    <t>02.704.396/0001-83</t>
  </si>
  <si>
    <t>NÚCLEO BRASILEIRO DE ESTÁGIOS LTDA - NUBE</t>
  </si>
  <si>
    <t>CARLOS HENRIQUE MENCACI</t>
  </si>
  <si>
    <t>41.555.756/0001-84</t>
  </si>
  <si>
    <t>OBJETIVA ASSESSORIA CONTÁBIL &amp; CONSULTORIA LTDA</t>
  </si>
  <si>
    <t>FRANCISCO JEFFERSON RAMOS LOPES</t>
  </si>
  <si>
    <t>37.205.462/0001-55</t>
  </si>
  <si>
    <t>ODALIA CAROLINNE MOTA DE SOUSA</t>
  </si>
  <si>
    <t>14.628.766/0001-20</t>
  </si>
  <si>
    <t>OFFICE CONT LTDA</t>
  </si>
  <si>
    <t>ANDRÉ FABRÍCIO ARAÚJO PAIXÃO</t>
  </si>
  <si>
    <t>07.093.190/0001-88</t>
  </si>
  <si>
    <t>OMEGA JEANS LTDA ME</t>
  </si>
  <si>
    <t>ANTONIO LIMA DE ALENCAR E LAYMARA SOUSA ALENCAR</t>
  </si>
  <si>
    <t>28.020.475/0001-69</t>
  </si>
  <si>
    <t>ONDINA INVESTIMENTOS LTDA</t>
  </si>
  <si>
    <t>ARTHUR MANSUR MACHADO</t>
  </si>
  <si>
    <t>36.346.044/0001-15</t>
  </si>
  <si>
    <t>ONG DE PROTEÇÃO ANIMAL – OPA</t>
  </si>
  <si>
    <t>DEISY SANCHES ALVES</t>
  </si>
  <si>
    <t>03.640.761/0001-40</t>
  </si>
  <si>
    <t>ONIX S/A INDUSTRIA DE COLCHÕES E ESPUMA</t>
  </si>
  <si>
    <t>FELIX FERNANDO RAPOSO</t>
  </si>
  <si>
    <t>28.880.084/0001-14</t>
  </si>
  <si>
    <t>OOWLISH TECHNOLOGY E PROGRAMAÇÃO LTDA</t>
  </si>
  <si>
    <t>FERNANDO GARCIA PASCUA</t>
  </si>
  <si>
    <t>23.219.080/0001-76</t>
  </si>
  <si>
    <t>OPEN UP SERVIÇOS ADMINISTRATIVOS E MARKETING LTDA</t>
  </si>
  <si>
    <t>BRUNO ANTUNES KADRI</t>
  </si>
  <si>
    <t>22.815.345/0001-36</t>
  </si>
  <si>
    <t>ORA SERVIÇOS DE TELECOMUNICAÇÕES LTDA</t>
  </si>
  <si>
    <t>MARTA GISLAYNE GOMES LEITE</t>
  </si>
  <si>
    <t>09.617.179/0001-03</t>
  </si>
  <si>
    <t>ORTOCUBA SERVIÇOS ORTOPÉDICOS LTDA ME</t>
  </si>
  <si>
    <t>MARIA DO SOCORRO HOLANDA</t>
  </si>
  <si>
    <t>OSWALDO MASSAO ISHI</t>
  </si>
  <si>
    <t xml:space="preserve">OSWALDO MASSÃO ISHI </t>
  </si>
  <si>
    <t>25.033.836/0001-13</t>
  </si>
  <si>
    <t>P MELO &amp; L COSTA LTDA</t>
  </si>
  <si>
    <t>PHILIPE AZEVEDO MELO</t>
  </si>
  <si>
    <t>17.166.304/0002-07</t>
  </si>
  <si>
    <t>PAJEU COMÉRCIO E SERVIÇOS AUTOMOTIVOS LTDA</t>
  </si>
  <si>
    <t>ANTONIO MARTINS BRINGEL NETO</t>
  </si>
  <si>
    <t>17.357.264/0001-08</t>
  </si>
  <si>
    <t>PATRÍCIA PINHEIRO SOCIEDADE INDIVIDUAL DE ADVOCACIA</t>
  </si>
  <si>
    <t>PATRÍCIA CAVALCANTE PINHEIRO DE OLIVEIRA</t>
  </si>
  <si>
    <t>31.169.321/0001-48</t>
  </si>
  <si>
    <t>PAULO AUGUSTO COSTA CHEREGUINI</t>
  </si>
  <si>
    <t>A173916</t>
  </si>
  <si>
    <t>PAULO ELEUTÉRIO CAVALCANTI SILVA</t>
  </si>
  <si>
    <t>12.610.086/0001-53</t>
  </si>
  <si>
    <t>PAULO GUSTAVO SEPULVEDA SOCIEDADE DE ADVOGADOS</t>
  </si>
  <si>
    <t>PAULO GUSTAVO COELHO SEPULVEDA</t>
  </si>
  <si>
    <t>27.962.777/0001-93</t>
  </si>
  <si>
    <t>PAULO ROBERTO DE CARVALHO DANTAS</t>
  </si>
  <si>
    <t>14.593.850/0001-55</t>
  </si>
  <si>
    <t>PERFECTION VISION COMÉRCIO DE MATERIAL OPTICO LTDA</t>
  </si>
  <si>
    <t xml:space="preserve">ELISÂNGELA CARVALHO DE MESQUITA GOMES </t>
  </si>
  <si>
    <t>08.003.664/0001-16</t>
  </si>
  <si>
    <t>PERFIL CONTABILIDADE CONTADORAS ASSOCIADAS S/S LTDA</t>
  </si>
  <si>
    <t>ENEIDA PERES  MENESES</t>
  </si>
  <si>
    <t>21.918.831/0001-17</t>
  </si>
  <si>
    <t>PERFORMACE ENGENHARIA LTDA</t>
  </si>
  <si>
    <t>MARCOS AURÉLIO SOARES FERREIRA</t>
  </si>
  <si>
    <t>37.532.300/0001-21</t>
  </si>
  <si>
    <t>PET FOFO COMÉRCIO VAREGISTA DE ALIMENTOS E SERVIÇOS VETERINARIOS LTDA</t>
  </si>
  <si>
    <t xml:space="preserve">ELIANE DE LIMA SILVA </t>
  </si>
  <si>
    <t>17.691.681/0001-84</t>
  </si>
  <si>
    <t>PET SHOP QUINTA DAS PATINHAS LTDA</t>
  </si>
  <si>
    <t>JARDENIO ASSIS DOS SANTOS LUZ</t>
  </si>
  <si>
    <t>22.152.814/0001-84</t>
  </si>
  <si>
    <t>PET VITALLE SERVIÇOS VETERINÁRIOS LTDA</t>
  </si>
  <si>
    <t>SIMONY SILVA SOUSA</t>
  </si>
  <si>
    <t>19.004.111/0001-02</t>
  </si>
  <si>
    <t>PETSHOP E CLINICA VETERINÁRIA DONDOCÃO LTDA- ME</t>
  </si>
  <si>
    <t>RODOLFO TREMEA CAUZ</t>
  </si>
  <si>
    <t>28.168.046/0001-33</t>
  </si>
  <si>
    <t>PETSHOP PELÚCIA EIRELI</t>
  </si>
  <si>
    <t>CAMILA NAIARA COSTA LIMA</t>
  </si>
  <si>
    <t>06.553.564/0004-80</t>
  </si>
  <si>
    <t>PIAUÍ - SECRETARIA DE SAÚDE ( HOSPITAL REGIONAL CHAGAS RODRIGUES) -</t>
  </si>
  <si>
    <t>NÁDIA MARIA FRANÇA COSTA</t>
  </si>
  <si>
    <t>08.856.675/0001-49</t>
  </si>
  <si>
    <t>PIAUÍ HOJE COMUNICAÇÃO E MARKETING LTDA</t>
  </si>
  <si>
    <t>LUIZ SOARES BRANDÃO</t>
  </si>
  <si>
    <t>31.161.394/0001-93</t>
  </si>
  <si>
    <t>PIAUÍ REPRESENTAÇÃO COMÉRCIO DE PRODUTOS ALIMENTÍCIOS LTDA</t>
  </si>
  <si>
    <t>MARCELO TARJARA</t>
  </si>
  <si>
    <t>06.553.564/0013-71</t>
  </si>
  <si>
    <t>PIAUÍ SECRETARIA DE SAÚDE (HOSPITAL REGIONAL DEOLINDO COUTO - HRDC)</t>
  </si>
  <si>
    <t>SILVIA MARIA GOMES DE ARAÚJO</t>
  </si>
  <si>
    <t>06.553.564/0047-10</t>
  </si>
  <si>
    <t>PIAUÍ SECRETARIA DE SAÚDE I DRS PARNAÍBA – HOSPITAL COLÔNIA DO CARPINA</t>
  </si>
  <si>
    <t>ZELINDA HORRANA DE ARAÚJO</t>
  </si>
  <si>
    <t>05.818.935/0001-01</t>
  </si>
  <si>
    <t>PIAUÍ TRIBUNAL DE CONTAS DO ESTADO (TCE-PI)</t>
  </si>
  <si>
    <t>LILIAN DE ALMEIDA VELOSO NUNES MARTINS</t>
  </si>
  <si>
    <t>35.332.831/0001-45</t>
  </si>
  <si>
    <t>PICOS SERVIÇOS MÉDICOS LTDA</t>
  </si>
  <si>
    <t>OLIVIA XIMENES DE QUEIROGA</t>
  </si>
  <si>
    <t>06.837.645/0001-60</t>
  </si>
  <si>
    <t>PINTOS LTDA</t>
  </si>
  <si>
    <t>SILVIA CAVALCANTE GOMES DE OLIVEIRA</t>
  </si>
  <si>
    <t>26.101.405/0001-00</t>
  </si>
  <si>
    <t>PIRIPIRI FARMÁCIA DE MANIPULAÇÃO LTDA - ME</t>
  </si>
  <si>
    <t>ANNA CLARA DE ARAÚJO ESCÓRCIO</t>
  </si>
  <si>
    <t>06.553.564/0055-20</t>
  </si>
  <si>
    <t>PIUAÍ SECRETARIA DE SAÚDE</t>
  </si>
  <si>
    <t>PERLA DE AMARAL OLIVEIRA</t>
  </si>
  <si>
    <t>36.886.948/0001-33</t>
  </si>
  <si>
    <t>PIVÔ NORTE REPRESENTAÇÃO E COMERCIO DE MÁQUINAS LTDA</t>
  </si>
  <si>
    <t>GERCINO EDUARDO DOS SANTOS</t>
  </si>
  <si>
    <t>10.924.241/0003-42</t>
  </si>
  <si>
    <t>PKF AFFIANCE BRAZIL AUDITORES INDEPENDENTES</t>
  </si>
  <si>
    <t xml:space="preserve">JORGE IVAN TELES </t>
  </si>
  <si>
    <t>38.144.352/0001-93</t>
  </si>
  <si>
    <t>PLANEJE ENGENHARIA E TECNOLOGIA LTDA</t>
  </si>
  <si>
    <t>JAYRON BARROS ARAÚJO</t>
  </si>
  <si>
    <t>34.112.190/0001-50</t>
  </si>
  <si>
    <t>PLANTOO SOLUÇÕES PARA AGRONEGÓCIOS LTDA</t>
  </si>
  <si>
    <t>TIAGO TOZI</t>
  </si>
  <si>
    <t>23.642.556/0001-87</t>
  </si>
  <si>
    <t>PLOLUX INSTALAÇÕES COMÉRCIO E INDÚSTRIA</t>
  </si>
  <si>
    <t>JANUARIO PINHEIRO RAMOS</t>
  </si>
  <si>
    <t>07.444.159/0002-25</t>
  </si>
  <si>
    <t>POLÍCIA MILITAR DO PIAUÍ</t>
  </si>
  <si>
    <t>MARCOS ROGÉRIO DE SOUZA</t>
  </si>
  <si>
    <t>35.155.853/0001-87</t>
  </si>
  <si>
    <t>POLICLÍNICA VETERINÁRIA DE PARNAÍBA LTDA</t>
  </si>
  <si>
    <t>EDUARDO ESMERALDO AUGUSTO BESERRA</t>
  </si>
  <si>
    <t>27.302.480/0001-00</t>
  </si>
  <si>
    <t>PONTENCIAL ENGENHARIA LTDA</t>
  </si>
  <si>
    <t>EDIRCIO FERREIRA DOS SANTOS NETO</t>
  </si>
  <si>
    <t>14.157.565/0001-91</t>
  </si>
  <si>
    <t>PORTAL AZ LTDA ME</t>
  </si>
  <si>
    <t>MARIA TEREZA H FORTES</t>
  </si>
  <si>
    <t>28.108.406/0001-01</t>
  </si>
  <si>
    <t>PORTELA SANTOS &amp; FERREIRA LTDA</t>
  </si>
  <si>
    <t>ROBERTO SANTOS FERREIRA FILHO</t>
  </si>
  <si>
    <t>17.095.848/0001-44</t>
  </si>
  <si>
    <t>PORTO LABORATÓRIO DE ANÁLISES CLÍNICAS LTDA</t>
  </si>
  <si>
    <t>FERNANDA PORTO FIGUEREDO</t>
  </si>
  <si>
    <t>01.612.618/0001-75</t>
  </si>
  <si>
    <t>PREFEITURA MUNICIPAL DE CAXINGÓ/ PI</t>
  </si>
  <si>
    <t>FERNANDO CARDOSO DOS SANTOS</t>
  </si>
  <si>
    <t>06.218.572/0001-28</t>
  </si>
  <si>
    <t>PREFEITURA MUNICIPAL DE TUTÓIA</t>
  </si>
  <si>
    <t>RAIMUNDO NONATO ABRAÃO BAQUIL</t>
  </si>
  <si>
    <t>28.080.227/0002-94</t>
  </si>
  <si>
    <t>PREMIUN AGRONEGÓCIOS LTDA</t>
  </si>
  <si>
    <t>JONAS ESTEVON COVER</t>
  </si>
  <si>
    <t>13.475.113/0001-95</t>
  </si>
  <si>
    <t>PRIS SOFTWARE LTDA</t>
  </si>
  <si>
    <t>DANIEL TEIXEIRA ELÓI SANTOS</t>
  </si>
  <si>
    <t>PRODUTIVA AGRÍCOLA LTDA</t>
  </si>
  <si>
    <t>ELIENE LESSO DE ACMPOS</t>
  </si>
  <si>
    <t>11.422.027/0001-99</t>
  </si>
  <si>
    <t>PRO-GESTOR SERVIÇOS ESPECIALIZADOS EM GESTÃO GOVERNAMENTAL LTDA</t>
  </si>
  <si>
    <t>ANSELMO CONCEIÇÃO PIMENTEL</t>
  </si>
  <si>
    <t>07.620.341/0001-09</t>
  </si>
  <si>
    <t>PROGRESSO AGROINDUSTRIAL LTDA</t>
  </si>
  <si>
    <t>JULIANA MARIA DE SOUSA</t>
  </si>
  <si>
    <t>36.986.392/0001-57</t>
  </si>
  <si>
    <t>PROJ AGROPECUÁRIA LTDA</t>
  </si>
  <si>
    <t>MARCUS VINÍCIUS DIAS DE CASTRO</t>
  </si>
  <si>
    <t>35.159.532/0001-50</t>
  </si>
  <si>
    <t>PURINUTRE PRODUTOS AGROPECUÁRIOS E LOGÍSTICA LTDA</t>
  </si>
  <si>
    <t>SERGIO SALOMONI MARQUES</t>
  </si>
  <si>
    <t>06.700.769/0001-07</t>
  </si>
  <si>
    <t>PVP SOCIEDADE ANÔNIMA LTDA</t>
  </si>
  <si>
    <t>THAIS DOS SANTO DE LIMA</t>
  </si>
  <si>
    <t>39.255.049/0001-20</t>
  </si>
  <si>
    <t>PYXO ESTÁGIOS (AGENTE DE INTEGARÇÃO)</t>
  </si>
  <si>
    <t>VITÓRIA LÚCIA FERNANDES PAIS</t>
  </si>
  <si>
    <t>22.603.627/0001-70</t>
  </si>
  <si>
    <t>QUALITY ENGENHARIA E CONSULTORIA LTDA</t>
  </si>
  <si>
    <t>BRUNO MARINHO SOARES DE OLIVEIRA</t>
  </si>
  <si>
    <t>40.610.308/0001-73</t>
  </si>
  <si>
    <t>QUALITY SERVIÇOS ADMINISTRATIVOS LTDA</t>
  </si>
  <si>
    <t>BEATRICY DE JESUS MOURA SINIMBU</t>
  </si>
  <si>
    <t>03.351.340/0001-55</t>
  </si>
  <si>
    <t>QUALYPET INDUSTRIA DE EMBALAGENS LTDA</t>
  </si>
  <si>
    <t>EMERSON DE MOURA BARBOSA</t>
  </si>
  <si>
    <t>28.153.405/0001-89</t>
  </si>
  <si>
    <t>QUASAR ENGENHARIA LTDA</t>
  </si>
  <si>
    <t>JOSE VALDIR BATISTA E SILVA JUNIOR</t>
  </si>
  <si>
    <t>38.400.675/0001-09</t>
  </si>
  <si>
    <t>QUATRO PATAS PETSHOP LTDA</t>
  </si>
  <si>
    <t>MARCELLO DA COSTA SOUSA</t>
  </si>
  <si>
    <t>13.668.566/0001-38</t>
  </si>
  <si>
    <t>QUELIO RODRIGUES PORTELA (FONTE CONTÁBIL)</t>
  </si>
  <si>
    <t>QUELIO RODRIGUES PORTELA</t>
  </si>
  <si>
    <t>11.760.302/0001-84</t>
  </si>
  <si>
    <t>R &amp; R CONTABILIDADE</t>
  </si>
  <si>
    <t>REINALDO PEREIRA PASSOS</t>
  </si>
  <si>
    <t>22.675.543/0001-41</t>
  </si>
  <si>
    <t>R 10 COMUNICAÇÃO EIRELI</t>
  </si>
  <si>
    <t>ELAYNE CRISTINA AMORIM</t>
  </si>
  <si>
    <t>27.273.487/0001-32</t>
  </si>
  <si>
    <t>R CARVALHO DA SILVA ALENCAR -ME</t>
  </si>
  <si>
    <t>RACHEL CARVALHO DA SILVA ALENCAR</t>
  </si>
  <si>
    <t>06.845.796/0005-93</t>
  </si>
  <si>
    <t>R DAMASIO DISTRIBUIDORA DE MOTOPEÇAS LTDA</t>
  </si>
  <si>
    <t>07.257.868/0001-10</t>
  </si>
  <si>
    <t>R R CONSTRUÇÃO E IMOBILIÁRIA LTDA</t>
  </si>
  <si>
    <t>RAIMUNDO DIAS FILHO</t>
  </si>
  <si>
    <t>00.908.985/0001-58</t>
  </si>
  <si>
    <t>R V BEVILÁQUA</t>
  </si>
  <si>
    <t>REGINALDO VASCONCELOS BEVILÁQUA</t>
  </si>
  <si>
    <t>09.601.883/0001-60</t>
  </si>
  <si>
    <t>R.P.M AUTOS EIRELI</t>
  </si>
  <si>
    <t>AGLEUSON CAVALCANTE DE BRITO</t>
  </si>
  <si>
    <t>12.300.312/0001-08</t>
  </si>
  <si>
    <t>R.V. DE CARVALHO CONTABILIDADE</t>
  </si>
  <si>
    <t>REGINA VIANA DE CARVALHO LIMA</t>
  </si>
  <si>
    <t>17.299.341/0001-02</t>
  </si>
  <si>
    <t>R2X CIENCIA SEGURANÇA E EFICIENCIA LTDA</t>
  </si>
  <si>
    <t>FELIPE TOLOI GASTALDO</t>
  </si>
  <si>
    <t>07.666.532/0001-01</t>
  </si>
  <si>
    <t>RAFAEL NORBERTO DE OLIVEIRA</t>
  </si>
  <si>
    <t>28.610.543/0001-40</t>
  </si>
  <si>
    <t>RAMBEER CERVEJARIA LTDA</t>
  </si>
  <si>
    <t xml:space="preserve">PEDRO HENRIQUE ATAIDE MARTINS </t>
  </si>
  <si>
    <t>29.917.129/0001-40</t>
  </si>
  <si>
    <t>RENASCER SOLUÇÕES AGRÍCOLAS LTDA</t>
  </si>
  <si>
    <t>ROSIMAR FERREIRA DE OLIVEIRA</t>
  </si>
  <si>
    <t>11.555.077/0001-44</t>
  </si>
  <si>
    <t>RENATA SOUSA RAMOS</t>
  </si>
  <si>
    <t>RANATA SOUSA RAMOS</t>
  </si>
  <si>
    <t>01.917.916/0001-73</t>
  </si>
  <si>
    <t>REPASSE CCA NEGÓCIOS EMPRESARIAIS LTDA</t>
  </si>
  <si>
    <t>ARTHUR ALBERT DE SOUSA GOMES</t>
  </si>
  <si>
    <t>28.052.099/0001-94</t>
  </si>
  <si>
    <t>RETAKE RECUPERAÇÃO DE CRÉDITO LTDA</t>
  </si>
  <si>
    <t>HERNANI ZANIN JUNIOR</t>
  </si>
  <si>
    <t>RH CONTABILIDADE E ACESSORIA ADMINISTRATIVA EIRELI</t>
  </si>
  <si>
    <t>FRANCISCO HELVECIO DE CARVALHO</t>
  </si>
  <si>
    <t>14.470.880/0001-74</t>
  </si>
  <si>
    <t>RHR IMOVEIS LTDA</t>
  </si>
  <si>
    <t>HECTOR DE HOLANDA SANTOS</t>
  </si>
  <si>
    <t>20.060.840/0001-57</t>
  </si>
  <si>
    <t>RIBEIRO &amp; LEAL CONTADORES ASSOCIADOS LTDA</t>
  </si>
  <si>
    <t>FRANCISCA DAS CHAGAS DE SOUSA LEAL</t>
  </si>
  <si>
    <t>22.408.216/0001-23</t>
  </si>
  <si>
    <t>RIO VET CENTER CLÍNICA VETERINÁRIA LTDA</t>
  </si>
  <si>
    <t>LUCIANA MOREIRA MIYASHIRO</t>
  </si>
  <si>
    <t>06.855.894/0001-79</t>
  </si>
  <si>
    <t>RISA S/A</t>
  </si>
  <si>
    <t>SÉRGIO BARROS DE SOUZA</t>
  </si>
  <si>
    <t>14.330.574/0001-32</t>
  </si>
  <si>
    <t>RIVALDO ROSENDO DE SOUSA CONTABILIDADE</t>
  </si>
  <si>
    <t>RIVALDO ROSENDO DE SOUSA</t>
  </si>
  <si>
    <t>32.267.292/0001-10</t>
  </si>
  <si>
    <t>RMC COMERCIAL DE ALIMENTOS LTDA (R CARVALHO)</t>
  </si>
  <si>
    <t>JOSEANNE BARROS DE OLIVEIRA MOTA</t>
  </si>
  <si>
    <t>45.990.181/0001-89</t>
  </si>
  <si>
    <t>ROBERT BOSCH LIMITADA</t>
  </si>
  <si>
    <t>ACELIA ESALTINA DOS SANTOS DE SOUSA</t>
  </si>
  <si>
    <t>01.173.821/0001-92</t>
  </si>
  <si>
    <t>ROCHA E SILVA &amp; CIA LTDA</t>
  </si>
  <si>
    <t>RODRIGO XAVIER DA CRUZ LEITE</t>
  </si>
  <si>
    <t>29.787.278/0001-32</t>
  </si>
  <si>
    <t>RODÃO REFORMA DE RODAS EIRELI</t>
  </si>
  <si>
    <t>CARLA LORHENA PEREIRA MOURA MELO</t>
  </si>
  <si>
    <t>38.019.227/0001-51</t>
  </si>
  <si>
    <t>RODOLFO DOS SANTOS SOUSA (FLORICULTURA JASMIN)</t>
  </si>
  <si>
    <t>RODOLFO DOS SANTOS SOUZA</t>
  </si>
  <si>
    <t>09.321.524/0001-59</t>
  </si>
  <si>
    <t>RODRIGO ALVES &amp; PEDRO ALVES S/S ( CENTRO CLINICO FISION)</t>
  </si>
  <si>
    <t xml:space="preserve">RODRIGO DE BRITO ALVES </t>
  </si>
  <si>
    <t>17.887.354/0001-00</t>
  </si>
  <si>
    <t>RODRIGUES &amp; REIS (DEPÓSITO BURITI) LTDA</t>
  </si>
  <si>
    <t>JACKSON LUIZ DE PAULA ARAUJO</t>
  </si>
  <si>
    <t>00.416.543/0001-94</t>
  </si>
  <si>
    <t>RS INSTALAÇÕES E COMÉRCIO LTDA</t>
  </si>
  <si>
    <t>MAXUELL MARTINS MELO</t>
  </si>
  <si>
    <t>35.115.227/0001-67</t>
  </si>
  <si>
    <t>RUBENS DE OLIVEIRA DOS REIS (RR SERVIÇOS DE ADMINISTRAÇÃO PESQUEIRA)</t>
  </si>
  <si>
    <t>RUBENS DE OLIVEIRA DOS REIS</t>
  </si>
  <si>
    <t>46.060.705/0001-03</t>
  </si>
  <si>
    <t>RUPTURA FINANCEIRA CONSULTORIA LTDA</t>
  </si>
  <si>
    <t xml:space="preserve">FABRÍCIO MICHELL SOARES </t>
  </si>
  <si>
    <t>47.436.557/0001-33</t>
  </si>
  <si>
    <t>S A CONTABILIDADE</t>
  </si>
  <si>
    <t>SILVESTRE ALMEIDA DE SOUZA FILHO</t>
  </si>
  <si>
    <t>34.985.051/0001-31</t>
  </si>
  <si>
    <t>S M QUARESMA</t>
  </si>
  <si>
    <t>SÉRGIO DE MORAIS QUARESMA</t>
  </si>
  <si>
    <t>26.794.802/0002-95</t>
  </si>
  <si>
    <t>S O DA SILVA ME (J &amp; S CONTABILIDADE)</t>
  </si>
  <si>
    <t>SANDRA OLIVEIRA DA SILVA</t>
  </si>
  <si>
    <t>00.140.626/0004-46</t>
  </si>
  <si>
    <t>SACHA CALMON - MISABEL DERZI, CONSULTORES E ADVOGADOS</t>
  </si>
  <si>
    <t>ANDRÉ MENDES MOREIRA</t>
  </si>
  <si>
    <t>18.270.598/0001-02</t>
  </si>
  <si>
    <t>SAFETY ENGENHARIA E TREINAMENTO EIRELLI</t>
  </si>
  <si>
    <t>LEONARDO RIBEIRO ARAÚJO</t>
  </si>
  <si>
    <t>18.882.626/0001-34</t>
  </si>
  <si>
    <t>SAGA ENGENHARIA LTDA</t>
  </si>
  <si>
    <t>LUCAS SAMPAIO GERMANO DA SILVEIRA</t>
  </si>
  <si>
    <t>PI-9170/O</t>
  </si>
  <si>
    <t>SAMUEL PEDROSA SILVA (CRC)</t>
  </si>
  <si>
    <t>SAMUEL PEDROSA SILVA</t>
  </si>
  <si>
    <t>04.733.767/0014-03</t>
  </si>
  <si>
    <t>SCHEFFER &amp; CIA LTDA</t>
  </si>
  <si>
    <t>CHRISTIANO TOURINHO LARANJEIRA</t>
  </si>
  <si>
    <t>06.553.481/0003-00</t>
  </si>
  <si>
    <t>SECRETARIA DE ESTADO DA ADMINISTRAÇÃO E PREVIDÊNCIA - SEADPREV</t>
  </si>
  <si>
    <t>06.553.556/0001-91</t>
  </si>
  <si>
    <t>SECRETARIA DE FAZENDA DO ESTADO DO PIAUÍ</t>
  </si>
  <si>
    <t>RAFAEL TAJRA FONTELES</t>
  </si>
  <si>
    <t>14.131.794/0001-37</t>
  </si>
  <si>
    <t>SECRETARIA MUNICIPAL DE ASSISTÊNCIA SOCIAL DE CAMPO MAIOR- SEMAS</t>
  </si>
  <si>
    <t>DOGIVAL VIDAL DOS REIS NETO</t>
  </si>
  <si>
    <t>07.247.083/0001-67</t>
  </si>
  <si>
    <t>SECRETARIA MUNICIPAL DE ESPORTES E LAZER - SEMEL</t>
  </si>
  <si>
    <t>RENATO PIRES BERGER</t>
  </si>
  <si>
    <t>04.540.923/0002-78</t>
  </si>
  <si>
    <t>SERCONPREV - SERVIÇOS E CONSULTORIA EM PREVIDÊNCIA S/S LTDA</t>
  </si>
  <si>
    <t xml:space="preserve">ILDEMAR ALMEIDA DA SILVA </t>
  </si>
  <si>
    <t>54.082.963/0001-00</t>
  </si>
  <si>
    <t>SERVENTIA EXTRAJUDICIAL DO OFÍCIO ÚNICO DE MURICI DOS PORTELAS PI</t>
  </si>
  <si>
    <t>MICHELLE CONCEIÇÃO ALBERTO</t>
  </si>
  <si>
    <t>01.180.957/0001-20</t>
  </si>
  <si>
    <t>SERVIÇO MÉDICO NEUROLÓGICO ASSOCIADO LTDA</t>
  </si>
  <si>
    <t>FERNANDO OTÁVIO QUARESMA CAVALCANTE</t>
  </si>
  <si>
    <t>03.778.391/0001-68</t>
  </si>
  <si>
    <t>SERVIÇO NACIONAL DE APRENDIZAGEM COMERCIAL - SENAC</t>
  </si>
  <si>
    <t>FRANCISCO VALDECI DE SOUSA CAVALCANTE</t>
  </si>
  <si>
    <t>04.191.107/0001-15</t>
  </si>
  <si>
    <t>SERVIÇO NACIONAL DE APRENDIZAGEM RURAL (SENAR)</t>
  </si>
  <si>
    <t>JULIO CESAR DE CARVALHO LIMA</t>
  </si>
  <si>
    <t>03.581.526/0001-09</t>
  </si>
  <si>
    <t>SESC - SERVIÇO SOCIAL DO COMÉRCIO</t>
  </si>
  <si>
    <t>26.305.931/0001-91</t>
  </si>
  <si>
    <t>SHINAYDE F. PORTELA CONTÁBIL</t>
  </si>
  <si>
    <t>SHINAYDE FÉLIX PORTELA</t>
  </si>
  <si>
    <t>06.176.586/0002-07</t>
  </si>
  <si>
    <t>SIDI (CAMPINAS)</t>
  </si>
  <si>
    <t>TATIANA DE SOUZA</t>
  </si>
  <si>
    <t>06.176.586/0003-98</t>
  </si>
  <si>
    <t>SIDI (MANAUS)</t>
  </si>
  <si>
    <t>06.176.586/0001-26</t>
  </si>
  <si>
    <t>SIDI (RECIFE)</t>
  </si>
  <si>
    <t>44.013.159/0031-31</t>
  </si>
  <si>
    <t>SIEMENS ENERGY BRASIL LTDA</t>
  </si>
  <si>
    <t>FERNANDA DE LIMA MONTIRO</t>
  </si>
  <si>
    <t>24.734.731/0001-65</t>
  </si>
  <si>
    <t>SIGMA ACADEMIA LTDA ME</t>
  </si>
  <si>
    <t>ADEMAR SILVA CARVALHO</t>
  </si>
  <si>
    <t>04.212.630/0001-80</t>
  </si>
  <si>
    <t>SILCAR EMBALAGEM LTDA</t>
  </si>
  <si>
    <t>DOMINGOS GOMES DE SOUSA JÚNIOR</t>
  </si>
  <si>
    <t>51.990.101/0001-35</t>
  </si>
  <si>
    <t>SIMÃO GOMES PEREIRA NETO</t>
  </si>
  <si>
    <t>CARLOS MIGUEL NUNES RIBEIRO</t>
  </si>
  <si>
    <t>02.386.853/0001-39</t>
  </si>
  <si>
    <t>SISTEMA INTEGRADO DE COMUNICAÇÃO LTDA (TERESINA FM)</t>
  </si>
  <si>
    <t>MARIUS MILTON ELSHOUT DE AGUIAR</t>
  </si>
  <si>
    <t>10.305.548/0001-01</t>
  </si>
  <si>
    <t>SISTEMA TIMON DA RADIOFUSÃO LTDA (TV MEIO NORTE)</t>
  </si>
  <si>
    <t>23.655.038/0002-89</t>
  </si>
  <si>
    <t>SKAL ENGENHARIA INDÚSTRIA E COMERCIO LTDA</t>
  </si>
  <si>
    <t>FRANKLIN KALUME BRIGIDIO</t>
  </si>
  <si>
    <t>69.629.756/0001-09</t>
  </si>
  <si>
    <t>SL AGUIAR DE OLIVEIRA</t>
  </si>
  <si>
    <t>SHEILA LINA AGUIAR DE OLIVEIRA</t>
  </si>
  <si>
    <t>89.096.457/0043-04</t>
  </si>
  <si>
    <t>SLC AGRÍCOLA S A (FAZENDA PARNAÍBA)</t>
  </si>
  <si>
    <t>SIMONE BITTELBRUNN SCHAAN</t>
  </si>
  <si>
    <t>89.096.457/0001-55</t>
  </si>
  <si>
    <t>SLC AGRICOLA S.A (FAZENDA PALMARES)</t>
  </si>
  <si>
    <t>CRISTIANA RIBEIRO</t>
  </si>
  <si>
    <t>29.862.205/0001-68</t>
  </si>
  <si>
    <t>SMARHIS CONSULORIA EM ECNOLOGIA NA INFORMAÇÃO LDA</t>
  </si>
  <si>
    <t>ALLEXLE PACHECO BERNACCHI ALVES</t>
  </si>
  <si>
    <t>42.972.375/0001-63</t>
  </si>
  <si>
    <t>SMART LOAD TECNOLOGIA LTDA</t>
  </si>
  <si>
    <t xml:space="preserve">ANTONIO CARLOS DA SILVA </t>
  </si>
  <si>
    <t>06.710.917/0001-66</t>
  </si>
  <si>
    <t>SOCIEDADE EDUCACIONAL DO PIAUÍ LTDA</t>
  </si>
  <si>
    <t>CLEMENTINO DE JESUS B. SIQUEIRA</t>
  </si>
  <si>
    <t>05.335.871/0001-80</t>
  </si>
  <si>
    <t>SOCIEDADE EDUCACIONAL IRMÃOS RODRIGUES S/S LTDA</t>
  </si>
  <si>
    <t>DALVA MARIA RODRIGUES SIQUEIRA</t>
  </si>
  <si>
    <t>08.708.092/0001-70</t>
  </si>
  <si>
    <t>SOCIEDADE PARNAIBANA DE COMBATE AO CANCER – CLINICA DR JOAO SILVA FILHO</t>
  </si>
  <si>
    <t>THIAGO SANTOS LIMA ALMENDRA</t>
  </si>
  <si>
    <t>06.751.564/0001-42</t>
  </si>
  <si>
    <t>SOCIMOL INDUSTRIA DE COLCHÕES E MÓVEIS S.A</t>
  </si>
  <si>
    <t>16.952.307/0002-03</t>
  </si>
  <si>
    <t>SOLÚBIO TECNOLOGIA AGRÍCOLA S/A</t>
  </si>
  <si>
    <t>MICHELE MEDINO DE OLIVEIRA</t>
  </si>
  <si>
    <t>34.151.100/0047-13</t>
  </si>
  <si>
    <t>SOTREQ</t>
  </si>
  <si>
    <t>TERESA CRISTINA MOTA LOPES</t>
  </si>
  <si>
    <t>01.755.533/0001-46</t>
  </si>
  <si>
    <t>SOUSA &amp; MACEDO S/C LTDA</t>
  </si>
  <si>
    <t>MÁCIO GLAIDSON PEREIRA DE SOUSA</t>
  </si>
  <si>
    <t>35.508.481/0001-25</t>
  </si>
  <si>
    <t>SOUSA E BARBOSA LTDA</t>
  </si>
  <si>
    <t>ISAAC RAMON BARBOSA LOPES</t>
  </si>
  <si>
    <t>01.775.533/0001-46</t>
  </si>
  <si>
    <t>SOUSA E MACEDO S/C LTDA (CLINICA SANTA ROSA)</t>
  </si>
  <si>
    <t>MARCIO GLAIDSON P DE SOUSA</t>
  </si>
  <si>
    <t>22.234.856/0001-64</t>
  </si>
  <si>
    <t>SP PI GELATERIA LTDA</t>
  </si>
  <si>
    <t>ANDRÉIA CRISTINA DE OLIVEIRA</t>
  </si>
  <si>
    <t>20.634.800/0001-71</t>
  </si>
  <si>
    <t>SPE – VILMARY CONSTRUÇÕES LTDA</t>
  </si>
  <si>
    <t>AFRANIO CÉSAR RIBEIRO RODRIGUES</t>
  </si>
  <si>
    <t>25.071.561/0001-02</t>
  </si>
  <si>
    <t>SPE AMORIM COUTINHO ENGENHARIA E CIONSTRUÇÕES BARRA SUL VILLAGE LTDA</t>
  </si>
  <si>
    <t xml:space="preserve">JOSUE FERREIRA SILVA </t>
  </si>
  <si>
    <t>06.517.387/0001-34</t>
  </si>
  <si>
    <t>SPE CEASA GESTÃO E LOGÍSTICA LTDA</t>
  </si>
  <si>
    <t>KAROLINY RUFINO</t>
  </si>
  <si>
    <t>07.205.106/0001-70</t>
  </si>
  <si>
    <t>STEINER &amp; STEINER AUDITORES ASSOCIADOS S/C LTDA</t>
  </si>
  <si>
    <t>GUILHERME STEINER RODRIGUES MESQUITA</t>
  </si>
  <si>
    <t>54.995.261/0005-41</t>
  </si>
  <si>
    <t>STOLLER DO BRASIL LTDA</t>
  </si>
  <si>
    <t>PAULA PORTINARI TONZAR</t>
  </si>
  <si>
    <t>11.320.576/0001-52</t>
  </si>
  <si>
    <t>SUPER ESTÁGIOS LTDA EPP</t>
  </si>
  <si>
    <t>POLIANA MODENESI FERRAZ</t>
  </si>
  <si>
    <t>51.286.872/0001-07</t>
  </si>
  <si>
    <t>SUPERINTENDENCIA DAS AÇOES ADMINISTRATIVAS DESCENTRALIZADAS-SAAD SUDESTEII</t>
  </si>
  <si>
    <t>ADI BRITO DE SOUSA JUNIOR</t>
  </si>
  <si>
    <t>04.224.745/0001-95</t>
  </si>
  <si>
    <t>SUPERINTENDENCIA DE ACOES ADMINISTRATIVAS DESCENTRALIZADAS - SAAD CENTRO</t>
  </si>
  <si>
    <t>CARLOS AUGUSTO DANIEL JÚNIOR</t>
  </si>
  <si>
    <t>04.239.805/0001-43</t>
  </si>
  <si>
    <t>SUPERINTENDENCIA DE ACOES ADMINISTRATIVAS DESCENTRALIZADAS - SAAD LESTE</t>
  </si>
  <si>
    <t>JAMES GUERRA JUNIOR</t>
  </si>
  <si>
    <t>41.397.069/0001-88</t>
  </si>
  <si>
    <t>SUPERINTENDÊNCIA DE AÇÕES ADMINISTRATIVAS DESCENTRALIZADAS - SAAD NORTE</t>
  </si>
  <si>
    <t>ANA PAULA MENDES DE ARAUJO SANTANA</t>
  </si>
  <si>
    <t>06.056.770/0001-32</t>
  </si>
  <si>
    <t>SUPERINTENDENCIA DE ACOES ADMINISTRATIVAS DESCENTRALIZADAS - SAAD SUDESTE</t>
  </si>
  <si>
    <t>EVANDRO TAJRA HIDD FILHO</t>
  </si>
  <si>
    <t>00.394.544/0191-02</t>
  </si>
  <si>
    <t>SUPERINTENDÊNCIA ESTADUAL DO MINISTÉRIO DA SAÚDE NO PIAUÍ</t>
  </si>
  <si>
    <t>ANTONIA MARIA DE SOUSA LEAL</t>
  </si>
  <si>
    <t>16.404.287/0454-18</t>
  </si>
  <si>
    <t>SUZANO S/A</t>
  </si>
  <si>
    <t xml:space="preserve">GIULLIANA BIZARRIA MORENO SILVA </t>
  </si>
  <si>
    <t>11.520.224/0001-40</t>
  </si>
  <si>
    <t>TARTIGRADO TECNOLOGIA LTDA</t>
  </si>
  <si>
    <t>HIGO SOARES MATOS</t>
  </si>
  <si>
    <t>10.452.120/0001-83</t>
  </si>
  <si>
    <t>TEC-LAB QUALIDADE EM TECNOLOGIA LTDA</t>
  </si>
  <si>
    <t>MÁRIO ABEL LIMA BARROS</t>
  </si>
  <si>
    <t>41.188.349/0001-86</t>
  </si>
  <si>
    <t>TELLUS ENERGIA LTDA</t>
  </si>
  <si>
    <t>GABRIEL MENDES RODRIGUES</t>
  </si>
  <si>
    <t>13.492.328/0001-14</t>
  </si>
  <si>
    <t>TERESINA EMPREENDIMENTOS HOTELEIROS LTDA</t>
  </si>
  <si>
    <t>PAULO DE SOUSA BRITO</t>
  </si>
  <si>
    <t>31.440.194/0001-70</t>
  </si>
  <si>
    <t>THE FORENSE LTDA</t>
  </si>
  <si>
    <t>RAIMUNDO PEREIRA DA CUNHA NETO</t>
  </si>
  <si>
    <t>39.670.106/0001-38</t>
  </si>
  <si>
    <t>THEMAS PREPARATÓRIO PARA CONCURSOS E EDITORA LTDA</t>
  </si>
  <si>
    <t>ROSSANA CRYSTINA BONFIM TORRES SOUSA E SOUZA</t>
  </si>
  <si>
    <t>06.597.801/0001-62</t>
  </si>
  <si>
    <t>THEODORO F. SOBRAL &amp; CIA LTDA</t>
  </si>
  <si>
    <t>PAULA DE CARVALHO SOBRAL FONTES</t>
  </si>
  <si>
    <t>05.261.625/0001-20</t>
  </si>
  <si>
    <t>THIAGO E CIA LTDA</t>
  </si>
  <si>
    <t>LEONARDO JORGE DE OLIVEIRA ARAÚJO</t>
  </si>
  <si>
    <t>29.814.006/0001-84</t>
  </si>
  <si>
    <t>TIAGO ALMEIDA PEIXOTO NASCIMENTO</t>
  </si>
  <si>
    <t>40.084.589/0001-78</t>
  </si>
  <si>
    <t>TIME FIT SUL ACADEMIA LTDA</t>
  </si>
  <si>
    <t>LUIZ CLAUDIO PAZ PINHO</t>
  </si>
  <si>
    <t>15.150.701/0001-84</t>
  </si>
  <si>
    <t>TJL ENSINO DE IDIOMAS LTDA</t>
  </si>
  <si>
    <t xml:space="preserve">JOÃO LIVIO LINDOSO NORBERTO DA SILVA </t>
  </si>
  <si>
    <t>07.483.401/0001-99</t>
  </si>
  <si>
    <t>TOTAL BIOTECNOLOGIA INDÚSTRIA E COMÉRCIO S A</t>
  </si>
  <si>
    <t>ANDREIA ROCHA ALBERT MORTTI</t>
  </si>
  <si>
    <t>47.146.171/0001-97</t>
  </si>
  <si>
    <t>TOUREIRO ATACAREJO LTDA</t>
  </si>
  <si>
    <t>47.079.903/0001-73</t>
  </si>
  <si>
    <t>TOUREIRO ATACAREJO LTDA (MATRIZ)</t>
  </si>
  <si>
    <t>47.162.097/0001-00</t>
  </si>
  <si>
    <t>TOUREIRO CAÇA, PESCA E CAMPING LTDA</t>
  </si>
  <si>
    <t>47.075.222/0001-37</t>
  </si>
  <si>
    <t>TOUREIROFARMA ATACADISTA LTDA</t>
  </si>
  <si>
    <t>20.738.358/0001-23</t>
  </si>
  <si>
    <t>TRANSFORMACAR PNEUS E RODAS EIRELI</t>
  </si>
  <si>
    <t>DJALMA BARBOSA GOMES SOBRINHO</t>
  </si>
  <si>
    <t>05.288.790/0001-76</t>
  </si>
  <si>
    <t>TRIBUNAL DE JUSTIÇA DO ESTADO DO MARANHÃO</t>
  </si>
  <si>
    <t>LOURIVAL DE JESUS SEREJO SOUSA</t>
  </si>
  <si>
    <t>06.981.344/0001-05</t>
  </si>
  <si>
    <t>TRIBUNAL DE JUSTIÇA DO ESTADO DO PIAUÍ</t>
  </si>
  <si>
    <t>JOSÉ RIBAMAR OLIVEIRA</t>
  </si>
  <si>
    <t>03.458.141/0001-40</t>
  </si>
  <si>
    <t>TRIBUNAL REGIONAL DO TRABALHO DA 22ª REGIÃO (TRT DA 22ª REGIÃO)</t>
  </si>
  <si>
    <t xml:space="preserve">HUMBERTO MAGALHÃES AYRES </t>
  </si>
  <si>
    <t>27.567.990/0001-09</t>
  </si>
  <si>
    <t>TRON ATIVIDADES DE APOIO A EDUCAÇÃO LTDA (TRON ENSINO DE ROBÓTICA EDUCATIVA)</t>
  </si>
  <si>
    <t>DUANA DE SOUZA CUNHA</t>
  </si>
  <si>
    <t>47.079.603/0002-54</t>
  </si>
  <si>
    <t>TUREIRO ATACAREJO LTDA - FILIAL</t>
  </si>
  <si>
    <t>20.343.425/0001-00</t>
  </si>
  <si>
    <t>UNA COMÉRCIO E SERVIÇOS DE MÓVEIS</t>
  </si>
  <si>
    <t>WILSON BARROS DE OLIVEIRA NETO</t>
  </si>
  <si>
    <t>01.104.932/0063-40</t>
  </si>
  <si>
    <t>UNIÃO NORDESTE BRASILEIRA DA IASD</t>
  </si>
  <si>
    <t>JANAILTON JOSÉ DOS SANTOS FILHO</t>
  </si>
  <si>
    <t>41.316.696/0002-28</t>
  </si>
  <si>
    <t>UNIMED REGIONAL DE CRATEUS - SOCIEDADE COOPERATIVA MEDICA LTDA</t>
  </si>
  <si>
    <t>RAIMUNDO NONATO LIMA MELO</t>
  </si>
  <si>
    <t>07.471.758/0001-57</t>
  </si>
  <si>
    <t>UNIVERSIDADE ESTADUAL DO PIAUÍ</t>
  </si>
  <si>
    <t>ELIENE MARIA VIANA DE FIGUEIREDO PIEROTE</t>
  </si>
  <si>
    <t>24.416.174/0001-06</t>
  </si>
  <si>
    <t>UNIVERSIDADE FEDERAL RURAL DE PERNAMBUCO – UFRPE</t>
  </si>
  <si>
    <t>MARCELO DE BRITO CARNEIRO LEÃO</t>
  </si>
  <si>
    <t>05.248.358/0001-51</t>
  </si>
  <si>
    <t>UNIVERSIDADE MIRIM TIA FÁTIMA LTDA</t>
  </si>
  <si>
    <t>FÁBIO ROGÉRIOCASTELO BRANCO BRITO</t>
  </si>
  <si>
    <t>05.342.580/0001-19</t>
  </si>
  <si>
    <t>UNIVERSIDADE PATATIVA DO ASSARÉ</t>
  </si>
  <si>
    <t>FRANCISCO PALÁCIO LEITE</t>
  </si>
  <si>
    <t>29.750.236/0001-27</t>
  </si>
  <si>
    <t>UP BUSINESS LTDA ( UP ESTÁGIO)</t>
  </si>
  <si>
    <t>RUBENS MARCEL SOUZA BRASILEIRO</t>
  </si>
  <si>
    <t>01.711.278/0001-30</t>
  </si>
  <si>
    <t>USINA DE TALENTOS TREINAMENTO &amp; DESENVOLVIMENTO PROFISSIONAL</t>
  </si>
  <si>
    <t>DEMERVAL DEODATO DIAS</t>
  </si>
  <si>
    <t>45.202.062/0001-14</t>
  </si>
  <si>
    <t>UTIL CONTABILIDADE E GESTÃO EMPRESARIAL LTDA</t>
  </si>
  <si>
    <t xml:space="preserve">WANDERSON FELIPE ALMEIDA RODIRGUES </t>
  </si>
  <si>
    <t>29.307.429/0001-08</t>
  </si>
  <si>
    <t>V A CONTABILIDADE CAMOCIM LTDA</t>
  </si>
  <si>
    <t xml:space="preserve">EDEMIR PEREIRA DA SILVA </t>
  </si>
  <si>
    <t>30.807.381/0001-86</t>
  </si>
  <si>
    <t>V ANALYTCS CONSULTORIA EM GESTÃO LTDA</t>
  </si>
  <si>
    <t>ROMANA CERQUEIRA SILVA</t>
  </si>
  <si>
    <t>23.320.277/0001-05</t>
  </si>
  <si>
    <t>V. NASCIMENTO DE LIMA – EIRELI (ENTRE PELOS E PATAS)</t>
  </si>
  <si>
    <t>VALDEMBERG NASCIMENTO DE LIMA</t>
  </si>
  <si>
    <t>14.235.304/0001-42</t>
  </si>
  <si>
    <t>VALTER R DE ANDRADE</t>
  </si>
  <si>
    <t>VALTER RIBEIRO DE ANDRADE</t>
  </si>
  <si>
    <t>V-ANALYTICS CONSULTORIA EM GESTAO LTDA</t>
  </si>
  <si>
    <t>32.061.643/0001-31</t>
  </si>
  <si>
    <t>VANDA MILENA RIBEIRO DE SOUSA 56585705300</t>
  </si>
  <si>
    <t>VANDA MILENA RIBEIRO DE SOUSA</t>
  </si>
  <si>
    <t>40.332.139/0001-57</t>
  </si>
  <si>
    <t>VERIANE CARDOZO ROCHA EIRELI</t>
  </si>
  <si>
    <t xml:space="preserve">VERIANE CARDOZO ROCHA </t>
  </si>
  <si>
    <t>VIA RURAL PRODUTOS VETERINARIOS LTDA</t>
  </si>
  <si>
    <t>JOSE DEMETRI DA SILVA FILHO</t>
  </si>
  <si>
    <t>21.763.733/0001-58</t>
  </si>
  <si>
    <t>VIDA ESPAÇO INTEGRADO LTDA</t>
  </si>
  <si>
    <t>RANIMARIA MACEDO DA CUNHA PIMENTEL</t>
  </si>
  <si>
    <t>39.532.294/0001-38</t>
  </si>
  <si>
    <t>VILLA EUROPA INCORPORADORA SPE LTDA</t>
  </si>
  <si>
    <t>MICAELLA FEITOSA AVELINO</t>
  </si>
  <si>
    <t>39.285.285/0001-90</t>
  </si>
  <si>
    <t>VILLA PET SHOP COMÉRCIO E SERVIÇOS LTDA</t>
  </si>
  <si>
    <t>26.518.568/0001-92</t>
  </si>
  <si>
    <t>VINICIUS M SANTOS (ACESSO MUNICIPAL)</t>
  </si>
  <si>
    <t>VINICIUS MIRANDA SANTOS</t>
  </si>
  <si>
    <t>32.256.078/0001-68</t>
  </si>
  <si>
    <t>VIP ENERGIAS RENOVÁVEIS LTDA</t>
  </si>
  <si>
    <t>JOLANE SHILEY DOS SANTOS VIEIRA</t>
  </si>
  <si>
    <t>05.439.562/0001-50</t>
  </si>
  <si>
    <t>VIRTEX TELECOM EIRELI (VIRTEX TELECOM)</t>
  </si>
  <si>
    <t>SAMUEL DE LUCENA MARTINS</t>
  </si>
  <si>
    <t>10.325.713/0001-89</t>
  </si>
  <si>
    <t>VOITTO TREINAMENTO, DESENVOLVIMENTO E EDITORA LTDA</t>
  </si>
  <si>
    <t>THIAGO COUTINHO DE OLIVEIRA</t>
  </si>
  <si>
    <t>VORTEX EDUCAÇÃO LTDA</t>
  </si>
  <si>
    <t>08.947.595/0001-07</t>
  </si>
  <si>
    <t>VYVA CONSULTING LTDA ME</t>
  </si>
  <si>
    <t>SHIELBERT SILVA SANTOS</t>
  </si>
  <si>
    <t>23.251.141/0001-82</t>
  </si>
  <si>
    <t>WALL JOBS TECNOLOGIA LTDA</t>
  </si>
  <si>
    <t>HENRIQUE CALANDRA JUGDAR</t>
  </si>
  <si>
    <t>WIENFRIED MATTHIAS LEH</t>
  </si>
  <si>
    <t>27.332.547/0001-40</t>
  </si>
  <si>
    <t>WIFWWD TECNOLOGIA</t>
  </si>
  <si>
    <t>BRUNO SALDANHA GUIMARÃES</t>
  </si>
  <si>
    <t>21.242.093/0001-30</t>
  </si>
  <si>
    <t>WILDES PRÓSPERO ADVOGADOS</t>
  </si>
  <si>
    <t xml:space="preserve">WILDES PRÓSPERO DE SOUSA </t>
  </si>
  <si>
    <t>63.552.343/0001-89</t>
  </si>
  <si>
    <t>XEREZ AVICOLA LTDA</t>
  </si>
  <si>
    <t>TIAGO SILVA ANDRADE</t>
  </si>
  <si>
    <t>31.744.785/0001-30</t>
  </si>
  <si>
    <t>YUAN COBRANÇAS LTDA</t>
  </si>
  <si>
    <t>BRENO FERNANDES DE CARVALHO</t>
  </si>
  <si>
    <t>21.240.231/0001-42</t>
  </si>
  <si>
    <t>ZAPPTS SOLUÇÕES LTDA</t>
  </si>
  <si>
    <t>RAFAEL MASSÃO TIBA</t>
  </si>
  <si>
    <t>27.589.523/0001-71</t>
  </si>
  <si>
    <t>ZAPT TECNOLOGIA DE LOCALIZAÇÃO LTDA</t>
  </si>
  <si>
    <t>PAULO CÉSAR ALVIM OTTONI</t>
  </si>
  <si>
    <t>11.691.154/0001-93</t>
  </si>
  <si>
    <t>ZAYNETTE E BRUCE LTDA</t>
  </si>
  <si>
    <t>FELIPE ZAYNETTE TORRES DE OLIVEIRA</t>
  </si>
  <si>
    <t>30.193.705/0001-33</t>
  </si>
  <si>
    <t>ZERO CINCO UM CAPITAL GESTÃO DE RECURSOS LTDA</t>
  </si>
  <si>
    <t>FLAVIO ARAGÃO MACAU SEGUNDO</t>
  </si>
  <si>
    <t>XXX.383.229-XX</t>
  </si>
  <si>
    <t>AGÊNCIA DE INTEGRAÇÃO EMPRESA ESCOLA (AGIEL)</t>
  </si>
  <si>
    <t xml:space="preserve"> XXX.323.079-XX</t>
  </si>
  <si>
    <t>XXX.256.490-XX</t>
  </si>
  <si>
    <t>XXX.538.380-XX</t>
  </si>
  <si>
    <t>XXX.240.918-XX</t>
  </si>
  <si>
    <t>88.483.276/0001-19</t>
  </si>
  <si>
    <t>XXX416.540-XX</t>
  </si>
  <si>
    <t>07.526.557/0059-26</t>
  </si>
  <si>
    <t>XXX.390.020-XX</t>
  </si>
  <si>
    <t>LUCÍOLA REIS MOURA DE SOUSA</t>
  </si>
  <si>
    <t>02.108.152/0001-38</t>
  </si>
  <si>
    <t>23.263.053/0001-09</t>
  </si>
  <si>
    <t xml:space="preserve">30.807.381/0001-86 </t>
  </si>
  <si>
    <t>31.155.219/0001-93</t>
  </si>
  <si>
    <t>M.J MELO SANTIAGO CONTABILIDADE</t>
  </si>
  <si>
    <t>MÁRCIO JOSÉ MELO SANTIAGO</t>
  </si>
  <si>
    <t xml:space="preserve"> MASTER ESTÁGIOS &amp; CURSOS PROFISSIONALIZANTES</t>
  </si>
  <si>
    <t>42.992.841/0001-72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</si>
</sst>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</font>
    <font>
      <b/>
      <sz val="12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0"/>
      <color rgb="FF33333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rgb="FF0563C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/>
    </xf>
    <xf numFmtId="0" fontId="1" fillId="0" borderId="1" xfId="1" applyBorder="1"/>
    <xf numFmtId="14" fontId="1" fillId="0" borderId="1" xfId="1" applyNumberFormat="1" applyBorder="1" applyAlignment="1">
      <alignment horizontal="center"/>
    </xf>
    <xf numFmtId="0" fontId="4" fillId="0" borderId="1" xfId="1" applyFont="1" applyBorder="1"/>
    <xf numFmtId="14" fontId="4" fillId="0" borderId="1" xfId="1" applyNumberFormat="1" applyFont="1" applyBorder="1" applyAlignment="1">
      <alignment horizontal="center"/>
    </xf>
    <xf numFmtId="0" fontId="4" fillId="0" borderId="0" xfId="1" applyFont="1"/>
    <xf numFmtId="0" fontId="5" fillId="0" borderId="0" xfId="1" applyFont="1"/>
    <xf numFmtId="0" fontId="1" fillId="0" borderId="0" xfId="1" applyAlignment="1">
      <alignment horizontal="center"/>
    </xf>
    <xf numFmtId="0" fontId="6" fillId="0" borderId="0" xfId="0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598171</xdr:colOff>
      <xdr:row>1</xdr:row>
      <xdr:rowOff>0</xdr:rowOff>
    </xdr:from>
    <xdr:to>
      <xdr:col>1</xdr:col>
      <xdr:colOff>1219201</xdr:colOff>
      <xdr:row>4</xdr:row>
      <xdr:rowOff>54302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8DE4979-F28F-4D07-8F26-CD8750026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9766" y="200025"/>
          <a:ext cx="622935" cy="658187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</xdr:colOff>
      <xdr:row>0</xdr:row>
      <xdr:rowOff>184784</xdr:rowOff>
    </xdr:from>
    <xdr:to>
      <xdr:col>2</xdr:col>
      <xdr:colOff>1731978</xdr:colOff>
      <xdr:row>4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2CADA62-A163-42AF-8655-6750CC4D8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0" y="182879"/>
          <a:ext cx="630888" cy="708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7"/>
  <sheetViews>
    <sheetView showGridLines="0" tabSelected="1" zoomScaleNormal="100" workbookViewId="0">
      <pane ySplit="7" topLeftCell="A8" activePane="bottomLeft" state="frozen"/>
      <selection pane="bottomLeft" activeCell="B10" sqref="B10"/>
    </sheetView>
  </sheetViews>
  <sheetFormatPr defaultColWidth="8.85546875" defaultRowHeight="15" x14ac:dyDescent="0.25"/>
  <cols>
    <col min="1" max="1" width="19.42578125" style="1" customWidth="1"/>
    <col min="2" max="2" width="64.28515625" style="8" customWidth="1"/>
    <col min="3" max="3" width="33.85546875" style="1" customWidth="1"/>
    <col min="4" max="4" width="15.85546875" style="9" customWidth="1"/>
    <col min="5" max="1015" width="8.7109375" style="1" customWidth="1"/>
    <col min="1016" max="16384" width="8.85546875" style="1"/>
  </cols>
  <sheetData>
    <row r="1" spans="1:4" ht="15.75" x14ac:dyDescent="0.25">
      <c r="A1" s="11" t="s">
        <v>0</v>
      </c>
      <c r="B1" s="11"/>
      <c r="C1" s="11"/>
      <c r="D1" s="11"/>
    </row>
    <row r="2" spans="1:4" ht="15.75" x14ac:dyDescent="0.25">
      <c r="A2" s="11" t="s">
        <v>1</v>
      </c>
      <c r="B2" s="11"/>
      <c r="C2" s="11"/>
      <c r="D2" s="11"/>
    </row>
    <row r="3" spans="1:4" ht="15.75" x14ac:dyDescent="0.25">
      <c r="A3" s="11" t="s">
        <v>2</v>
      </c>
      <c r="B3" s="11"/>
      <c r="C3" s="11"/>
      <c r="D3" s="11"/>
    </row>
    <row r="4" spans="1:4" ht="15.75" x14ac:dyDescent="0.25">
      <c r="A4" s="11" t="s">
        <v>3</v>
      </c>
      <c r="B4" s="11"/>
      <c r="C4" s="11"/>
      <c r="D4" s="11"/>
    </row>
    <row r="5" spans="1:4" ht="15.75" x14ac:dyDescent="0.25">
      <c r="A5" s="12" t="s">
        <v>4</v>
      </c>
      <c r="B5" s="12"/>
      <c r="C5" s="12"/>
      <c r="D5" s="12"/>
    </row>
    <row r="7" spans="1:4" ht="20.25" customHeight="1" x14ac:dyDescent="0.25">
      <c r="A7" s="2" t="s">
        <v>5</v>
      </c>
      <c r="B7" s="2" t="s">
        <v>6</v>
      </c>
      <c r="C7" s="2" t="s">
        <v>7</v>
      </c>
      <c r="D7" s="2" t="s">
        <v>8</v>
      </c>
    </row>
    <row r="8" spans="1:4" x14ac:dyDescent="0.25">
      <c r="A8" s="3" t="s">
        <v>9</v>
      </c>
      <c r="B8" s="3" t="s">
        <v>10</v>
      </c>
      <c r="C8" s="3" t="s">
        <v>11</v>
      </c>
      <c r="D8" s="4">
        <v>46789</v>
      </c>
    </row>
    <row r="9" spans="1:4" x14ac:dyDescent="0.25">
      <c r="A9" s="3" t="s">
        <v>12</v>
      </c>
      <c r="B9" s="3" t="s">
        <v>13</v>
      </c>
      <c r="C9" s="3" t="s">
        <v>14</v>
      </c>
      <c r="D9" s="4">
        <v>46266</v>
      </c>
    </row>
    <row r="10" spans="1:4" x14ac:dyDescent="0.25">
      <c r="A10" s="3" t="s">
        <v>15</v>
      </c>
      <c r="B10" s="3" t="s">
        <v>16</v>
      </c>
      <c r="C10" s="3" t="s">
        <v>17</v>
      </c>
      <c r="D10" s="4">
        <v>46909</v>
      </c>
    </row>
    <row r="11" spans="1:4" ht="15.75" customHeight="1" x14ac:dyDescent="0.25">
      <c r="A11" s="3" t="s">
        <v>18</v>
      </c>
      <c r="B11" s="3" t="s">
        <v>19</v>
      </c>
      <c r="C11" s="3" t="s">
        <v>20</v>
      </c>
      <c r="D11" s="4">
        <v>47415</v>
      </c>
    </row>
    <row r="12" spans="1:4" x14ac:dyDescent="0.25">
      <c r="A12" s="3" t="s">
        <v>21</v>
      </c>
      <c r="B12" s="3" t="s">
        <v>22</v>
      </c>
      <c r="C12" s="3" t="s">
        <v>23</v>
      </c>
      <c r="D12" s="4">
        <v>47415</v>
      </c>
    </row>
    <row r="13" spans="1:4" x14ac:dyDescent="0.25">
      <c r="A13" s="3" t="s">
        <v>24</v>
      </c>
      <c r="B13" s="3" t="s">
        <v>25</v>
      </c>
      <c r="C13" s="3" t="s">
        <v>26</v>
      </c>
      <c r="D13" s="4">
        <v>46021</v>
      </c>
    </row>
    <row r="14" spans="1:4" x14ac:dyDescent="0.25">
      <c r="A14" s="3" t="s">
        <v>27</v>
      </c>
      <c r="B14" s="3" t="s">
        <v>28</v>
      </c>
      <c r="C14" s="3" t="s">
        <v>29</v>
      </c>
      <c r="D14" s="4">
        <v>46565</v>
      </c>
    </row>
    <row r="15" spans="1:4" x14ac:dyDescent="0.25">
      <c r="A15" s="3" t="s">
        <v>30</v>
      </c>
      <c r="B15" s="3" t="s">
        <v>31</v>
      </c>
      <c r="C15" s="3" t="s">
        <v>32</v>
      </c>
      <c r="D15" s="4">
        <v>45673</v>
      </c>
    </row>
    <row r="16" spans="1:4" x14ac:dyDescent="0.25">
      <c r="A16" s="3" t="s">
        <v>33</v>
      </c>
      <c r="B16" s="3" t="s">
        <v>34</v>
      </c>
      <c r="C16" s="3" t="s">
        <v>35</v>
      </c>
      <c r="D16" s="4">
        <v>46127</v>
      </c>
    </row>
    <row r="17" spans="1:4" x14ac:dyDescent="0.25">
      <c r="A17" s="3" t="s">
        <v>36</v>
      </c>
      <c r="B17" s="3" t="s">
        <v>37</v>
      </c>
      <c r="C17" s="3" t="s">
        <v>38</v>
      </c>
      <c r="D17" s="4">
        <v>46537</v>
      </c>
    </row>
    <row r="18" spans="1:4" x14ac:dyDescent="0.25">
      <c r="A18" s="3" t="s">
        <v>39</v>
      </c>
      <c r="B18" s="3" t="s">
        <v>40</v>
      </c>
      <c r="C18" s="3" t="s">
        <v>41</v>
      </c>
      <c r="D18" s="4">
        <v>47258</v>
      </c>
    </row>
    <row r="19" spans="1:4" x14ac:dyDescent="0.25">
      <c r="A19" s="3" t="s">
        <v>42</v>
      </c>
      <c r="B19" s="3" t="s">
        <v>43</v>
      </c>
      <c r="C19" s="3" t="s">
        <v>44</v>
      </c>
      <c r="D19" s="4">
        <v>46177</v>
      </c>
    </row>
    <row r="20" spans="1:4" x14ac:dyDescent="0.25">
      <c r="A20" s="3" t="s">
        <v>45</v>
      </c>
      <c r="B20" s="3" t="s">
        <v>46</v>
      </c>
      <c r="C20" s="3" t="s">
        <v>47</v>
      </c>
      <c r="D20" s="4">
        <v>46600</v>
      </c>
    </row>
    <row r="21" spans="1:4" x14ac:dyDescent="0.25">
      <c r="A21" s="3" t="s">
        <v>48</v>
      </c>
      <c r="B21" s="3" t="s">
        <v>49</v>
      </c>
      <c r="C21" s="3" t="s">
        <v>50</v>
      </c>
      <c r="D21" s="4">
        <v>46460</v>
      </c>
    </row>
    <row r="22" spans="1:4" x14ac:dyDescent="0.25">
      <c r="A22" s="3" t="s">
        <v>51</v>
      </c>
      <c r="B22" s="3" t="s">
        <v>52</v>
      </c>
      <c r="C22" s="3" t="s">
        <v>53</v>
      </c>
      <c r="D22" s="4">
        <v>46906</v>
      </c>
    </row>
    <row r="23" spans="1:4" x14ac:dyDescent="0.25">
      <c r="A23" s="3" t="s">
        <v>54</v>
      </c>
      <c r="B23" s="3" t="s">
        <v>55</v>
      </c>
      <c r="C23" s="3" t="s">
        <v>56</v>
      </c>
      <c r="D23" s="4">
        <v>46215</v>
      </c>
    </row>
    <row r="24" spans="1:4" x14ac:dyDescent="0.25">
      <c r="A24" s="3" t="s">
        <v>57</v>
      </c>
      <c r="B24" s="3" t="s">
        <v>58</v>
      </c>
      <c r="C24" s="3" t="s">
        <v>59</v>
      </c>
      <c r="D24" s="4">
        <v>45989</v>
      </c>
    </row>
    <row r="25" spans="1:4" x14ac:dyDescent="0.25">
      <c r="A25" s="3" t="s">
        <v>60</v>
      </c>
      <c r="B25" s="3" t="s">
        <v>61</v>
      </c>
      <c r="C25" s="3" t="s">
        <v>62</v>
      </c>
      <c r="D25" s="4">
        <v>46404</v>
      </c>
    </row>
    <row r="26" spans="1:4" x14ac:dyDescent="0.25">
      <c r="A26" s="3" t="s">
        <v>63</v>
      </c>
      <c r="B26" s="3" t="s">
        <v>64</v>
      </c>
      <c r="C26" s="3" t="s">
        <v>65</v>
      </c>
      <c r="D26" s="4">
        <v>45981</v>
      </c>
    </row>
    <row r="27" spans="1:4" x14ac:dyDescent="0.25">
      <c r="A27" s="3" t="s">
        <v>66</v>
      </c>
      <c r="B27" s="3" t="s">
        <v>67</v>
      </c>
      <c r="C27" s="3" t="s">
        <v>68</v>
      </c>
      <c r="D27" s="4">
        <v>46285</v>
      </c>
    </row>
    <row r="28" spans="1:4" x14ac:dyDescent="0.25">
      <c r="A28" s="3" t="s">
        <v>69</v>
      </c>
      <c r="B28" s="3" t="s">
        <v>70</v>
      </c>
      <c r="C28" s="3" t="s">
        <v>71</v>
      </c>
      <c r="D28" s="4">
        <v>47246</v>
      </c>
    </row>
    <row r="29" spans="1:4" s="7" customFormat="1" x14ac:dyDescent="0.25">
      <c r="A29" s="5" t="s">
        <v>72</v>
      </c>
      <c r="B29" s="5" t="s">
        <v>73</v>
      </c>
      <c r="C29" s="5" t="s">
        <v>74</v>
      </c>
      <c r="D29" s="6">
        <v>46843</v>
      </c>
    </row>
    <row r="30" spans="1:4" x14ac:dyDescent="0.25">
      <c r="A30" s="3" t="s">
        <v>2123</v>
      </c>
      <c r="B30" s="3" t="s">
        <v>75</v>
      </c>
      <c r="C30" s="3" t="s">
        <v>76</v>
      </c>
      <c r="D30" s="4">
        <v>46428</v>
      </c>
    </row>
    <row r="31" spans="1:4" x14ac:dyDescent="0.25">
      <c r="A31" s="3" t="s">
        <v>77</v>
      </c>
      <c r="B31" s="10" t="s">
        <v>2124</v>
      </c>
      <c r="C31" s="3" t="s">
        <v>78</v>
      </c>
      <c r="D31" s="4">
        <v>46120</v>
      </c>
    </row>
    <row r="32" spans="1:4" x14ac:dyDescent="0.25">
      <c r="A32" s="3" t="s">
        <v>79</v>
      </c>
      <c r="B32" s="3" t="s">
        <v>80</v>
      </c>
      <c r="C32" s="3" t="s">
        <v>81</v>
      </c>
      <c r="D32" s="4">
        <v>46327</v>
      </c>
    </row>
    <row r="33" spans="1:4" x14ac:dyDescent="0.25">
      <c r="A33" s="3" t="s">
        <v>82</v>
      </c>
      <c r="B33" s="3" t="s">
        <v>83</v>
      </c>
      <c r="C33" s="3" t="s">
        <v>84</v>
      </c>
      <c r="D33" s="4">
        <v>46366</v>
      </c>
    </row>
    <row r="34" spans="1:4" x14ac:dyDescent="0.25">
      <c r="A34" s="3" t="s">
        <v>85</v>
      </c>
      <c r="B34" s="3" t="s">
        <v>86</v>
      </c>
      <c r="C34" s="3" t="s">
        <v>87</v>
      </c>
      <c r="D34" s="4">
        <v>46299</v>
      </c>
    </row>
    <row r="35" spans="1:4" x14ac:dyDescent="0.25">
      <c r="A35" s="3" t="s">
        <v>88</v>
      </c>
      <c r="B35" s="3" t="s">
        <v>89</v>
      </c>
      <c r="C35" s="3" t="s">
        <v>90</v>
      </c>
      <c r="D35" s="4">
        <v>46133</v>
      </c>
    </row>
    <row r="36" spans="1:4" x14ac:dyDescent="0.25">
      <c r="A36" s="3" t="s">
        <v>91</v>
      </c>
      <c r="B36" s="3" t="s">
        <v>92</v>
      </c>
      <c r="C36" s="3" t="s">
        <v>93</v>
      </c>
      <c r="D36" s="4">
        <v>46285</v>
      </c>
    </row>
    <row r="37" spans="1:4" x14ac:dyDescent="0.25">
      <c r="A37" s="3" t="s">
        <v>2132</v>
      </c>
      <c r="B37" s="3" t="s">
        <v>94</v>
      </c>
      <c r="C37" s="3" t="s">
        <v>95</v>
      </c>
      <c r="D37" s="4">
        <v>46835</v>
      </c>
    </row>
    <row r="38" spans="1:4" x14ac:dyDescent="0.25">
      <c r="A38" s="3" t="s">
        <v>96</v>
      </c>
      <c r="B38" s="3" t="s">
        <v>97</v>
      </c>
      <c r="C38" s="3" t="s">
        <v>98</v>
      </c>
      <c r="D38" s="4">
        <v>45959</v>
      </c>
    </row>
    <row r="39" spans="1:4" x14ac:dyDescent="0.25">
      <c r="A39" s="3" t="s">
        <v>99</v>
      </c>
      <c r="B39" s="3" t="s">
        <v>100</v>
      </c>
      <c r="C39" s="3" t="s">
        <v>101</v>
      </c>
      <c r="D39" s="4">
        <v>46204</v>
      </c>
    </row>
    <row r="40" spans="1:4" x14ac:dyDescent="0.25">
      <c r="A40" s="3" t="s">
        <v>102</v>
      </c>
      <c r="B40" s="3" t="s">
        <v>103</v>
      </c>
      <c r="C40" s="3" t="s">
        <v>104</v>
      </c>
      <c r="D40" s="4">
        <v>46736</v>
      </c>
    </row>
    <row r="41" spans="1:4" x14ac:dyDescent="0.25">
      <c r="A41" s="3" t="s">
        <v>105</v>
      </c>
      <c r="B41" s="3" t="s">
        <v>106</v>
      </c>
      <c r="C41" s="3" t="s">
        <v>107</v>
      </c>
      <c r="D41" s="4">
        <v>46156</v>
      </c>
    </row>
    <row r="42" spans="1:4" x14ac:dyDescent="0.25">
      <c r="A42" s="3" t="s">
        <v>108</v>
      </c>
      <c r="B42" s="3" t="s">
        <v>109</v>
      </c>
      <c r="C42" s="3" t="s">
        <v>107</v>
      </c>
      <c r="D42" s="4">
        <v>46156</v>
      </c>
    </row>
    <row r="43" spans="1:4" x14ac:dyDescent="0.25">
      <c r="A43" s="3" t="s">
        <v>110</v>
      </c>
      <c r="B43" s="3" t="s">
        <v>111</v>
      </c>
      <c r="C43" s="3" t="s">
        <v>112</v>
      </c>
      <c r="D43" s="4">
        <v>45979</v>
      </c>
    </row>
    <row r="44" spans="1:4" x14ac:dyDescent="0.25">
      <c r="A44" s="3" t="s">
        <v>113</v>
      </c>
      <c r="B44" s="3" t="s">
        <v>114</v>
      </c>
      <c r="C44" s="3" t="s">
        <v>115</v>
      </c>
      <c r="D44" s="4">
        <v>46223</v>
      </c>
    </row>
    <row r="45" spans="1:4" x14ac:dyDescent="0.25">
      <c r="A45" s="3" t="s">
        <v>116</v>
      </c>
      <c r="B45" s="3" t="s">
        <v>117</v>
      </c>
      <c r="C45" s="3" t="s">
        <v>118</v>
      </c>
      <c r="D45" s="4">
        <v>46905</v>
      </c>
    </row>
    <row r="46" spans="1:4" x14ac:dyDescent="0.25">
      <c r="A46" s="3" t="s">
        <v>119</v>
      </c>
      <c r="B46" s="3" t="s">
        <v>120</v>
      </c>
      <c r="C46" s="3" t="s">
        <v>121</v>
      </c>
      <c r="D46" s="4">
        <v>46197</v>
      </c>
    </row>
    <row r="47" spans="1:4" x14ac:dyDescent="0.25">
      <c r="A47" s="3" t="s">
        <v>122</v>
      </c>
      <c r="B47" s="3" t="s">
        <v>123</v>
      </c>
      <c r="C47" s="3" t="s">
        <v>124</v>
      </c>
      <c r="D47" s="4">
        <v>46197</v>
      </c>
    </row>
    <row r="48" spans="1:4" x14ac:dyDescent="0.25">
      <c r="A48" s="3" t="s">
        <v>125</v>
      </c>
      <c r="B48" s="3" t="s">
        <v>126</v>
      </c>
      <c r="C48" s="3" t="s">
        <v>127</v>
      </c>
      <c r="D48" s="4">
        <v>46624</v>
      </c>
    </row>
    <row r="49" spans="1:4" x14ac:dyDescent="0.25">
      <c r="A49" s="3" t="s">
        <v>128</v>
      </c>
      <c r="B49" s="3" t="s">
        <v>129</v>
      </c>
      <c r="C49" s="3" t="s">
        <v>130</v>
      </c>
      <c r="D49" s="4">
        <v>46141</v>
      </c>
    </row>
    <row r="50" spans="1:4" x14ac:dyDescent="0.25">
      <c r="A50" s="3" t="s">
        <v>131</v>
      </c>
      <c r="B50" s="3" t="s">
        <v>132</v>
      </c>
      <c r="C50" s="3" t="s">
        <v>132</v>
      </c>
      <c r="D50" s="4">
        <v>46232</v>
      </c>
    </row>
    <row r="51" spans="1:4" x14ac:dyDescent="0.25">
      <c r="A51" s="3" t="s">
        <v>133</v>
      </c>
      <c r="B51" s="3" t="s">
        <v>134</v>
      </c>
      <c r="C51" s="3" t="s">
        <v>135</v>
      </c>
      <c r="D51" s="4">
        <v>46897</v>
      </c>
    </row>
    <row r="52" spans="1:4" x14ac:dyDescent="0.25">
      <c r="A52" s="3" t="s">
        <v>136</v>
      </c>
      <c r="B52" s="3" t="s">
        <v>137</v>
      </c>
      <c r="C52" s="3" t="s">
        <v>138</v>
      </c>
      <c r="D52" s="4">
        <v>46102</v>
      </c>
    </row>
    <row r="53" spans="1:4" x14ac:dyDescent="0.25">
      <c r="A53" s="3" t="s">
        <v>139</v>
      </c>
      <c r="B53" s="3" t="s">
        <v>140</v>
      </c>
      <c r="C53" s="3" t="s">
        <v>141</v>
      </c>
      <c r="D53" s="4">
        <v>46145</v>
      </c>
    </row>
    <row r="54" spans="1:4" x14ac:dyDescent="0.25">
      <c r="A54" s="3" t="s">
        <v>2131</v>
      </c>
      <c r="B54" s="3" t="s">
        <v>142</v>
      </c>
      <c r="C54" s="3" t="s">
        <v>143</v>
      </c>
      <c r="D54" s="4">
        <v>46377</v>
      </c>
    </row>
    <row r="55" spans="1:4" x14ac:dyDescent="0.25">
      <c r="A55" s="3" t="s">
        <v>144</v>
      </c>
      <c r="B55" s="3" t="s">
        <v>145</v>
      </c>
      <c r="C55" s="3" t="s">
        <v>146</v>
      </c>
      <c r="D55" s="4">
        <v>45964</v>
      </c>
    </row>
    <row r="56" spans="1:4" x14ac:dyDescent="0.25">
      <c r="A56" s="3" t="s">
        <v>147</v>
      </c>
      <c r="B56" s="3" t="s">
        <v>148</v>
      </c>
      <c r="C56" s="3" t="s">
        <v>149</v>
      </c>
      <c r="D56" s="4">
        <v>46773</v>
      </c>
    </row>
    <row r="57" spans="1:4" x14ac:dyDescent="0.25">
      <c r="A57" s="3" t="s">
        <v>150</v>
      </c>
      <c r="B57" s="3" t="s">
        <v>151</v>
      </c>
      <c r="C57" s="3" t="s">
        <v>152</v>
      </c>
      <c r="D57" s="4">
        <v>46848</v>
      </c>
    </row>
    <row r="58" spans="1:4" x14ac:dyDescent="0.25">
      <c r="A58" s="3" t="s">
        <v>153</v>
      </c>
      <c r="B58" s="3" t="s">
        <v>154</v>
      </c>
      <c r="C58" s="3" t="s">
        <v>152</v>
      </c>
      <c r="D58" s="4">
        <v>46849</v>
      </c>
    </row>
    <row r="59" spans="1:4" x14ac:dyDescent="0.25">
      <c r="A59" s="3" t="s">
        <v>155</v>
      </c>
      <c r="B59" s="3" t="s">
        <v>156</v>
      </c>
      <c r="C59" s="3" t="s">
        <v>152</v>
      </c>
      <c r="D59" s="4">
        <v>46850</v>
      </c>
    </row>
    <row r="60" spans="1:4" x14ac:dyDescent="0.25">
      <c r="A60" s="3" t="s">
        <v>157</v>
      </c>
      <c r="B60" s="3" t="s">
        <v>158</v>
      </c>
      <c r="C60" s="3" t="s">
        <v>2133</v>
      </c>
      <c r="D60" s="4">
        <v>46317</v>
      </c>
    </row>
    <row r="61" spans="1:4" x14ac:dyDescent="0.25">
      <c r="A61" s="3" t="s">
        <v>159</v>
      </c>
      <c r="B61" s="3" t="s">
        <v>160</v>
      </c>
      <c r="C61" s="3" t="s">
        <v>161</v>
      </c>
      <c r="D61" s="4">
        <v>46433</v>
      </c>
    </row>
    <row r="62" spans="1:4" x14ac:dyDescent="0.25">
      <c r="A62" s="3" t="s">
        <v>162</v>
      </c>
      <c r="B62" s="3" t="s">
        <v>163</v>
      </c>
      <c r="C62" s="3" t="s">
        <v>164</v>
      </c>
      <c r="D62" s="4">
        <v>46164</v>
      </c>
    </row>
    <row r="63" spans="1:4" x14ac:dyDescent="0.25">
      <c r="A63" s="3" t="s">
        <v>165</v>
      </c>
      <c r="B63" s="3" t="s">
        <v>166</v>
      </c>
      <c r="C63" s="3" t="s">
        <v>167</v>
      </c>
      <c r="D63" s="4">
        <v>45985</v>
      </c>
    </row>
    <row r="64" spans="1:4" x14ac:dyDescent="0.25">
      <c r="A64" s="3" t="s">
        <v>168</v>
      </c>
      <c r="B64" s="3" t="s">
        <v>169</v>
      </c>
      <c r="C64" s="3" t="s">
        <v>170</v>
      </c>
      <c r="D64" s="4">
        <v>46135</v>
      </c>
    </row>
    <row r="65" spans="1:4" x14ac:dyDescent="0.25">
      <c r="A65" s="3" t="s">
        <v>171</v>
      </c>
      <c r="B65" s="3" t="s">
        <v>172</v>
      </c>
      <c r="C65" s="3" t="s">
        <v>173</v>
      </c>
      <c r="D65" s="4">
        <v>46273</v>
      </c>
    </row>
    <row r="66" spans="1:4" x14ac:dyDescent="0.25">
      <c r="A66" s="3" t="s">
        <v>174</v>
      </c>
      <c r="B66" s="3" t="s">
        <v>175</v>
      </c>
      <c r="C66" s="3" t="s">
        <v>176</v>
      </c>
      <c r="D66" s="4">
        <v>46518</v>
      </c>
    </row>
    <row r="67" spans="1:4" x14ac:dyDescent="0.25">
      <c r="A67" s="3" t="s">
        <v>177</v>
      </c>
      <c r="B67" s="3" t="s">
        <v>178</v>
      </c>
      <c r="C67" s="3" t="s">
        <v>179</v>
      </c>
      <c r="D67" s="4">
        <v>46497</v>
      </c>
    </row>
    <row r="68" spans="1:4" x14ac:dyDescent="0.25">
      <c r="A68" s="3" t="s">
        <v>180</v>
      </c>
      <c r="B68" s="3" t="s">
        <v>181</v>
      </c>
      <c r="C68" s="3" t="s">
        <v>182</v>
      </c>
      <c r="D68" s="4">
        <v>47472</v>
      </c>
    </row>
    <row r="69" spans="1:4" x14ac:dyDescent="0.25">
      <c r="A69" s="3" t="s">
        <v>183</v>
      </c>
      <c r="B69" s="3" t="s">
        <v>184</v>
      </c>
      <c r="C69" s="3" t="s">
        <v>185</v>
      </c>
      <c r="D69" s="4">
        <v>45810</v>
      </c>
    </row>
    <row r="70" spans="1:4" x14ac:dyDescent="0.25">
      <c r="A70" s="3" t="s">
        <v>186</v>
      </c>
      <c r="B70" s="3" t="s">
        <v>187</v>
      </c>
      <c r="C70" s="3" t="s">
        <v>188</v>
      </c>
      <c r="D70" s="4">
        <v>46286</v>
      </c>
    </row>
    <row r="71" spans="1:4" x14ac:dyDescent="0.25">
      <c r="A71" s="3" t="s">
        <v>189</v>
      </c>
      <c r="B71" s="3" t="s">
        <v>190</v>
      </c>
      <c r="C71" s="3" t="s">
        <v>191</v>
      </c>
      <c r="D71" s="4">
        <v>46357</v>
      </c>
    </row>
    <row r="72" spans="1:4" x14ac:dyDescent="0.25">
      <c r="A72" s="3" t="s">
        <v>192</v>
      </c>
      <c r="B72" s="3" t="s">
        <v>193</v>
      </c>
      <c r="C72" s="3" t="s">
        <v>194</v>
      </c>
      <c r="D72" s="4">
        <v>46616</v>
      </c>
    </row>
    <row r="73" spans="1:4" x14ac:dyDescent="0.25">
      <c r="A73" s="3" t="s">
        <v>195</v>
      </c>
      <c r="B73" s="3" t="s">
        <v>196</v>
      </c>
      <c r="C73" s="3" t="s">
        <v>196</v>
      </c>
      <c r="D73" s="4">
        <v>46464</v>
      </c>
    </row>
    <row r="74" spans="1:4" x14ac:dyDescent="0.25">
      <c r="A74" s="3" t="s">
        <v>197</v>
      </c>
      <c r="B74" s="3" t="s">
        <v>198</v>
      </c>
      <c r="C74" s="3" t="s">
        <v>199</v>
      </c>
      <c r="D74" s="4">
        <v>46840</v>
      </c>
    </row>
    <row r="75" spans="1:4" x14ac:dyDescent="0.25">
      <c r="A75" s="3">
        <v>190013710</v>
      </c>
      <c r="B75" s="3" t="s">
        <v>200</v>
      </c>
      <c r="C75" s="3" t="s">
        <v>200</v>
      </c>
      <c r="D75" s="4">
        <v>46848</v>
      </c>
    </row>
    <row r="76" spans="1:4" x14ac:dyDescent="0.25">
      <c r="A76" s="3" t="s">
        <v>201</v>
      </c>
      <c r="B76" s="3" t="s">
        <v>202</v>
      </c>
      <c r="C76" s="3" t="s">
        <v>203</v>
      </c>
      <c r="D76" s="4">
        <v>46128</v>
      </c>
    </row>
    <row r="77" spans="1:4" x14ac:dyDescent="0.25">
      <c r="A77" s="3" t="s">
        <v>204</v>
      </c>
      <c r="B77" s="3" t="s">
        <v>205</v>
      </c>
      <c r="C77" s="3" t="s">
        <v>206</v>
      </c>
      <c r="D77" s="4">
        <v>45901</v>
      </c>
    </row>
    <row r="78" spans="1:4" x14ac:dyDescent="0.25">
      <c r="A78" s="3" t="s">
        <v>207</v>
      </c>
      <c r="B78" s="3" t="s">
        <v>208</v>
      </c>
      <c r="C78" s="3" t="s">
        <v>209</v>
      </c>
      <c r="D78" s="4">
        <v>46660</v>
      </c>
    </row>
    <row r="79" spans="1:4" x14ac:dyDescent="0.25">
      <c r="A79" s="3" t="s">
        <v>210</v>
      </c>
      <c r="B79" s="3" t="s">
        <v>211</v>
      </c>
      <c r="C79" s="3" t="s">
        <v>212</v>
      </c>
      <c r="D79" s="4">
        <v>46842</v>
      </c>
    </row>
    <row r="80" spans="1:4" x14ac:dyDescent="0.25">
      <c r="A80" s="3" t="s">
        <v>2134</v>
      </c>
      <c r="B80" s="3" t="s">
        <v>213</v>
      </c>
      <c r="C80" s="3" t="s">
        <v>214</v>
      </c>
      <c r="D80" s="4">
        <v>45984</v>
      </c>
    </row>
    <row r="81" spans="1:4" x14ac:dyDescent="0.25">
      <c r="A81" s="3" t="s">
        <v>215</v>
      </c>
      <c r="B81" s="3" t="s">
        <v>216</v>
      </c>
      <c r="C81" s="3" t="s">
        <v>217</v>
      </c>
      <c r="D81" s="4">
        <v>45714</v>
      </c>
    </row>
    <row r="82" spans="1:4" x14ac:dyDescent="0.25">
      <c r="A82" s="3" t="s">
        <v>218</v>
      </c>
      <c r="B82" s="3" t="s">
        <v>219</v>
      </c>
      <c r="C82" s="3" t="s">
        <v>220</v>
      </c>
      <c r="D82" s="4">
        <v>45692</v>
      </c>
    </row>
    <row r="83" spans="1:4" x14ac:dyDescent="0.25">
      <c r="A83" s="3" t="s">
        <v>218</v>
      </c>
      <c r="B83" s="3" t="s">
        <v>221</v>
      </c>
      <c r="C83" s="3" t="s">
        <v>222</v>
      </c>
      <c r="D83" s="4">
        <v>47415</v>
      </c>
    </row>
    <row r="84" spans="1:4" x14ac:dyDescent="0.25">
      <c r="A84" s="3" t="s">
        <v>223</v>
      </c>
      <c r="B84" s="3" t="s">
        <v>224</v>
      </c>
      <c r="C84" s="3" t="s">
        <v>225</v>
      </c>
      <c r="D84" s="4">
        <v>45701</v>
      </c>
    </row>
    <row r="85" spans="1:4" x14ac:dyDescent="0.25">
      <c r="A85" s="3" t="s">
        <v>226</v>
      </c>
      <c r="B85" s="3" t="s">
        <v>227</v>
      </c>
      <c r="C85" s="3" t="s">
        <v>228</v>
      </c>
      <c r="D85" s="4">
        <v>46173</v>
      </c>
    </row>
    <row r="86" spans="1:4" x14ac:dyDescent="0.25">
      <c r="A86" s="3" t="s">
        <v>229</v>
      </c>
      <c r="B86" s="3" t="s">
        <v>230</v>
      </c>
      <c r="C86" s="3" t="s">
        <v>231</v>
      </c>
      <c r="D86" s="4">
        <v>46534</v>
      </c>
    </row>
    <row r="87" spans="1:4" x14ac:dyDescent="0.25">
      <c r="A87" s="3" t="s">
        <v>232</v>
      </c>
      <c r="B87" s="3" t="s">
        <v>233</v>
      </c>
      <c r="C87" s="3" t="s">
        <v>234</v>
      </c>
      <c r="D87" s="4">
        <v>46471</v>
      </c>
    </row>
    <row r="88" spans="1:4" x14ac:dyDescent="0.25">
      <c r="A88" s="3" t="s">
        <v>235</v>
      </c>
      <c r="B88" s="3" t="s">
        <v>236</v>
      </c>
      <c r="C88" s="3" t="s">
        <v>237</v>
      </c>
      <c r="D88" s="4">
        <v>46376</v>
      </c>
    </row>
    <row r="89" spans="1:4" x14ac:dyDescent="0.25">
      <c r="A89" s="3" t="s">
        <v>238</v>
      </c>
      <c r="B89" s="3" t="s">
        <v>239</v>
      </c>
      <c r="C89" s="3" t="s">
        <v>240</v>
      </c>
      <c r="D89" s="4">
        <v>46544</v>
      </c>
    </row>
    <row r="90" spans="1:4" x14ac:dyDescent="0.25">
      <c r="A90" s="3" t="s">
        <v>241</v>
      </c>
      <c r="B90" s="3" t="s">
        <v>242</v>
      </c>
      <c r="C90" s="3" t="s">
        <v>243</v>
      </c>
      <c r="D90" s="4">
        <v>46187</v>
      </c>
    </row>
    <row r="91" spans="1:4" x14ac:dyDescent="0.25">
      <c r="A91" s="3" t="s">
        <v>244</v>
      </c>
      <c r="B91" s="3" t="s">
        <v>245</v>
      </c>
      <c r="C91" s="3" t="s">
        <v>246</v>
      </c>
      <c r="D91" s="4">
        <v>46434</v>
      </c>
    </row>
    <row r="92" spans="1:4" x14ac:dyDescent="0.25">
      <c r="A92" s="3" t="s">
        <v>247</v>
      </c>
      <c r="B92" s="3" t="s">
        <v>248</v>
      </c>
      <c r="C92" s="3" t="s">
        <v>249</v>
      </c>
      <c r="D92" s="4">
        <v>46029</v>
      </c>
    </row>
    <row r="93" spans="1:4" x14ac:dyDescent="0.25">
      <c r="A93" s="3" t="s">
        <v>250</v>
      </c>
      <c r="B93" s="3" t="s">
        <v>251</v>
      </c>
      <c r="C93" s="3" t="s">
        <v>252</v>
      </c>
      <c r="D93" s="4">
        <v>46244</v>
      </c>
    </row>
    <row r="94" spans="1:4" x14ac:dyDescent="0.25">
      <c r="A94" s="3" t="s">
        <v>253</v>
      </c>
      <c r="B94" s="3" t="s">
        <v>254</v>
      </c>
      <c r="C94" s="3" t="s">
        <v>255</v>
      </c>
      <c r="D94" s="4">
        <v>46348</v>
      </c>
    </row>
    <row r="95" spans="1:4" x14ac:dyDescent="0.25">
      <c r="A95" s="3" t="s">
        <v>256</v>
      </c>
      <c r="B95" s="3" t="s">
        <v>257</v>
      </c>
      <c r="C95" s="3" t="s">
        <v>258</v>
      </c>
      <c r="D95" s="4">
        <v>46238</v>
      </c>
    </row>
    <row r="96" spans="1:4" x14ac:dyDescent="0.25">
      <c r="A96" s="3" t="s">
        <v>259</v>
      </c>
      <c r="B96" s="3" t="s">
        <v>260</v>
      </c>
      <c r="C96" s="3" t="s">
        <v>261</v>
      </c>
      <c r="D96" s="4">
        <v>46765</v>
      </c>
    </row>
    <row r="97" spans="1:4" x14ac:dyDescent="0.25">
      <c r="A97" s="3" t="s">
        <v>262</v>
      </c>
      <c r="B97" s="3" t="s">
        <v>263</v>
      </c>
      <c r="C97" s="3" t="s">
        <v>264</v>
      </c>
      <c r="D97" s="4">
        <v>46810</v>
      </c>
    </row>
    <row r="98" spans="1:4" x14ac:dyDescent="0.25">
      <c r="A98" s="3" t="s">
        <v>265</v>
      </c>
      <c r="B98" s="3" t="s">
        <v>266</v>
      </c>
      <c r="C98" s="3" t="s">
        <v>267</v>
      </c>
      <c r="D98" s="4">
        <v>45992</v>
      </c>
    </row>
    <row r="99" spans="1:4" x14ac:dyDescent="0.25">
      <c r="A99" s="3" t="s">
        <v>268</v>
      </c>
      <c r="B99" s="3" t="s">
        <v>269</v>
      </c>
      <c r="C99" s="3" t="s">
        <v>270</v>
      </c>
      <c r="D99" s="4">
        <v>46252</v>
      </c>
    </row>
    <row r="100" spans="1:4" x14ac:dyDescent="0.25">
      <c r="A100" s="3" t="s">
        <v>271</v>
      </c>
      <c r="B100" s="3" t="s">
        <v>272</v>
      </c>
      <c r="C100" s="3" t="s">
        <v>272</v>
      </c>
      <c r="D100" s="4">
        <v>46775</v>
      </c>
    </row>
    <row r="101" spans="1:4" x14ac:dyDescent="0.25">
      <c r="A101" s="3" t="s">
        <v>273</v>
      </c>
      <c r="B101" s="3" t="s">
        <v>274</v>
      </c>
      <c r="C101" s="3" t="s">
        <v>275</v>
      </c>
      <c r="D101" s="4">
        <v>46135</v>
      </c>
    </row>
    <row r="102" spans="1:4" x14ac:dyDescent="0.25">
      <c r="A102" s="3" t="s">
        <v>276</v>
      </c>
      <c r="B102" s="3" t="s">
        <v>277</v>
      </c>
      <c r="C102" s="3" t="s">
        <v>277</v>
      </c>
      <c r="D102" s="4">
        <v>46440</v>
      </c>
    </row>
    <row r="103" spans="1:4" x14ac:dyDescent="0.25">
      <c r="A103" s="3" t="s">
        <v>278</v>
      </c>
      <c r="B103" s="3" t="s">
        <v>279</v>
      </c>
      <c r="C103" s="3" t="s">
        <v>280</v>
      </c>
      <c r="D103" s="4">
        <v>46169</v>
      </c>
    </row>
    <row r="104" spans="1:4" x14ac:dyDescent="0.25">
      <c r="A104" s="3" t="s">
        <v>281</v>
      </c>
      <c r="B104" s="3" t="s">
        <v>282</v>
      </c>
      <c r="C104" s="3" t="s">
        <v>283</v>
      </c>
      <c r="D104" s="4">
        <v>46011</v>
      </c>
    </row>
    <row r="105" spans="1:4" x14ac:dyDescent="0.25">
      <c r="A105" s="3" t="s">
        <v>284</v>
      </c>
      <c r="B105" s="3" t="s">
        <v>285</v>
      </c>
      <c r="C105" s="3" t="s">
        <v>286</v>
      </c>
      <c r="D105" s="4">
        <v>46862</v>
      </c>
    </row>
    <row r="106" spans="1:4" x14ac:dyDescent="0.25">
      <c r="A106" s="3" t="s">
        <v>287</v>
      </c>
      <c r="B106" s="3" t="s">
        <v>288</v>
      </c>
      <c r="C106" s="3" t="s">
        <v>289</v>
      </c>
      <c r="D106" s="4">
        <v>46847</v>
      </c>
    </row>
    <row r="107" spans="1:4" x14ac:dyDescent="0.25">
      <c r="A107" s="3" t="s">
        <v>290</v>
      </c>
      <c r="B107" s="3" t="s">
        <v>291</v>
      </c>
      <c r="C107" s="3" t="s">
        <v>292</v>
      </c>
      <c r="D107" s="4">
        <v>46443</v>
      </c>
    </row>
    <row r="108" spans="1:4" x14ac:dyDescent="0.25">
      <c r="A108" s="3" t="s">
        <v>293</v>
      </c>
      <c r="B108" s="3" t="s">
        <v>294</v>
      </c>
      <c r="C108" s="3" t="s">
        <v>295</v>
      </c>
      <c r="D108" s="4">
        <v>46481</v>
      </c>
    </row>
    <row r="109" spans="1:4" x14ac:dyDescent="0.25">
      <c r="A109" s="3" t="s">
        <v>296</v>
      </c>
      <c r="B109" s="3" t="s">
        <v>297</v>
      </c>
      <c r="C109" s="3" t="s">
        <v>298</v>
      </c>
      <c r="D109" s="4">
        <v>46163</v>
      </c>
    </row>
    <row r="110" spans="1:4" x14ac:dyDescent="0.25">
      <c r="A110" s="3" t="s">
        <v>299</v>
      </c>
      <c r="B110" s="3" t="s">
        <v>300</v>
      </c>
      <c r="C110" s="3" t="s">
        <v>301</v>
      </c>
      <c r="D110" s="4">
        <v>46341</v>
      </c>
    </row>
    <row r="111" spans="1:4" x14ac:dyDescent="0.25">
      <c r="A111" s="3" t="s">
        <v>302</v>
      </c>
      <c r="B111" s="3" t="s">
        <v>303</v>
      </c>
      <c r="C111" s="3" t="s">
        <v>304</v>
      </c>
      <c r="D111" s="4">
        <v>46139</v>
      </c>
    </row>
    <row r="112" spans="1:4" x14ac:dyDescent="0.25">
      <c r="A112" s="3" t="s">
        <v>305</v>
      </c>
      <c r="B112" s="3" t="s">
        <v>306</v>
      </c>
      <c r="C112" s="3" t="s">
        <v>307</v>
      </c>
      <c r="D112" s="4">
        <v>46432</v>
      </c>
    </row>
    <row r="113" spans="1:4" x14ac:dyDescent="0.25">
      <c r="A113" s="3" t="s">
        <v>308</v>
      </c>
      <c r="B113" s="3" t="s">
        <v>309</v>
      </c>
      <c r="C113" s="3" t="s">
        <v>310</v>
      </c>
      <c r="D113" s="4">
        <v>46467</v>
      </c>
    </row>
    <row r="114" spans="1:4" x14ac:dyDescent="0.25">
      <c r="A114" s="3" t="s">
        <v>311</v>
      </c>
      <c r="B114" s="3" t="s">
        <v>312</v>
      </c>
      <c r="C114" s="3" t="s">
        <v>313</v>
      </c>
      <c r="D114" s="4">
        <v>47237</v>
      </c>
    </row>
    <row r="115" spans="1:4" x14ac:dyDescent="0.25">
      <c r="A115" s="3" t="s">
        <v>314</v>
      </c>
      <c r="B115" s="3" t="s">
        <v>315</v>
      </c>
      <c r="C115" s="3" t="s">
        <v>316</v>
      </c>
      <c r="D115" s="4">
        <v>46373</v>
      </c>
    </row>
    <row r="116" spans="1:4" x14ac:dyDescent="0.25">
      <c r="A116" s="3" t="s">
        <v>317</v>
      </c>
      <c r="B116" s="3" t="s">
        <v>318</v>
      </c>
      <c r="C116" s="3" t="s">
        <v>319</v>
      </c>
      <c r="D116" s="4">
        <v>46450</v>
      </c>
    </row>
    <row r="117" spans="1:4" x14ac:dyDescent="0.25">
      <c r="A117" s="3" t="s">
        <v>320</v>
      </c>
      <c r="B117" s="3" t="s">
        <v>321</v>
      </c>
      <c r="C117" s="3" t="s">
        <v>322</v>
      </c>
      <c r="D117" s="4">
        <v>45978</v>
      </c>
    </row>
    <row r="118" spans="1:4" x14ac:dyDescent="0.25">
      <c r="A118" s="3" t="s">
        <v>323</v>
      </c>
      <c r="B118" s="3" t="s">
        <v>324</v>
      </c>
      <c r="C118" s="3" t="s">
        <v>325</v>
      </c>
      <c r="D118" s="4">
        <v>46274</v>
      </c>
    </row>
    <row r="119" spans="1:4" x14ac:dyDescent="0.25">
      <c r="A119" s="3" t="s">
        <v>326</v>
      </c>
      <c r="B119" s="3" t="s">
        <v>327</v>
      </c>
      <c r="C119" s="3" t="s">
        <v>328</v>
      </c>
      <c r="D119" s="4">
        <v>46489</v>
      </c>
    </row>
    <row r="120" spans="1:4" x14ac:dyDescent="0.25">
      <c r="A120" s="3" t="s">
        <v>329</v>
      </c>
      <c r="B120" s="3" t="s">
        <v>330</v>
      </c>
      <c r="C120" s="3" t="s">
        <v>330</v>
      </c>
      <c r="D120" s="4">
        <v>46243</v>
      </c>
    </row>
    <row r="121" spans="1:4" x14ac:dyDescent="0.25">
      <c r="A121" s="3" t="s">
        <v>331</v>
      </c>
      <c r="B121" s="3" t="s">
        <v>332</v>
      </c>
      <c r="C121" s="3" t="s">
        <v>333</v>
      </c>
      <c r="D121" s="4">
        <v>46397</v>
      </c>
    </row>
    <row r="122" spans="1:4" x14ac:dyDescent="0.25">
      <c r="A122" s="3" t="s">
        <v>334</v>
      </c>
      <c r="B122" s="3" t="s">
        <v>335</v>
      </c>
      <c r="C122" s="3" t="s">
        <v>336</v>
      </c>
      <c r="D122" s="4">
        <v>46266</v>
      </c>
    </row>
    <row r="123" spans="1:4" x14ac:dyDescent="0.25">
      <c r="A123" s="3" t="s">
        <v>337</v>
      </c>
      <c r="B123" s="3" t="s">
        <v>338</v>
      </c>
      <c r="C123" s="3" t="s">
        <v>339</v>
      </c>
      <c r="D123" s="4">
        <v>46355</v>
      </c>
    </row>
    <row r="124" spans="1:4" x14ac:dyDescent="0.25">
      <c r="A124" s="3" t="s">
        <v>340</v>
      </c>
      <c r="B124" s="3" t="s">
        <v>341</v>
      </c>
      <c r="C124" s="3" t="s">
        <v>342</v>
      </c>
      <c r="D124" s="4">
        <v>46415</v>
      </c>
    </row>
    <row r="125" spans="1:4" x14ac:dyDescent="0.25">
      <c r="A125" s="3" t="s">
        <v>343</v>
      </c>
      <c r="B125" s="3" t="s">
        <v>344</v>
      </c>
      <c r="C125" s="3" t="s">
        <v>345</v>
      </c>
      <c r="D125" s="4">
        <v>46510</v>
      </c>
    </row>
    <row r="126" spans="1:4" x14ac:dyDescent="0.25">
      <c r="A126" s="3" t="s">
        <v>346</v>
      </c>
      <c r="B126" s="3" t="s">
        <v>347</v>
      </c>
      <c r="C126" s="3" t="s">
        <v>348</v>
      </c>
      <c r="D126" s="4">
        <v>46428</v>
      </c>
    </row>
    <row r="127" spans="1:4" x14ac:dyDescent="0.25">
      <c r="A127" s="3" t="s">
        <v>349</v>
      </c>
      <c r="B127" s="3" t="s">
        <v>350</v>
      </c>
      <c r="C127" s="3" t="s">
        <v>351</v>
      </c>
      <c r="D127" s="4">
        <v>46456</v>
      </c>
    </row>
    <row r="128" spans="1:4" x14ac:dyDescent="0.25">
      <c r="A128" s="3" t="s">
        <v>352</v>
      </c>
      <c r="B128" s="3" t="s">
        <v>353</v>
      </c>
      <c r="C128" s="3" t="s">
        <v>354</v>
      </c>
      <c r="D128" s="4">
        <v>46813</v>
      </c>
    </row>
    <row r="129" spans="1:4" x14ac:dyDescent="0.25">
      <c r="A129" s="3" t="s">
        <v>355</v>
      </c>
      <c r="B129" s="3" t="s">
        <v>356</v>
      </c>
      <c r="C129" s="3" t="s">
        <v>357</v>
      </c>
      <c r="D129" s="4">
        <v>46726</v>
      </c>
    </row>
    <row r="130" spans="1:4" x14ac:dyDescent="0.25">
      <c r="A130" s="3" t="s">
        <v>358</v>
      </c>
      <c r="B130" s="3" t="s">
        <v>359</v>
      </c>
      <c r="C130" s="3" t="s">
        <v>360</v>
      </c>
      <c r="D130" s="4">
        <v>46373</v>
      </c>
    </row>
    <row r="131" spans="1:4" x14ac:dyDescent="0.25">
      <c r="A131" s="3" t="s">
        <v>361</v>
      </c>
      <c r="B131" s="3" t="s">
        <v>362</v>
      </c>
      <c r="C131" s="3" t="s">
        <v>363</v>
      </c>
      <c r="D131" s="4">
        <v>46239</v>
      </c>
    </row>
    <row r="132" spans="1:4" x14ac:dyDescent="0.25">
      <c r="A132" s="3" t="s">
        <v>364</v>
      </c>
      <c r="B132" s="3" t="s">
        <v>365</v>
      </c>
      <c r="C132" s="3" t="s">
        <v>366</v>
      </c>
      <c r="D132" s="4">
        <v>45852</v>
      </c>
    </row>
    <row r="133" spans="1:4" x14ac:dyDescent="0.25">
      <c r="A133" s="3" t="s">
        <v>367</v>
      </c>
      <c r="B133" s="3" t="s">
        <v>368</v>
      </c>
      <c r="C133" s="3" t="s">
        <v>369</v>
      </c>
      <c r="D133" s="4">
        <v>45937</v>
      </c>
    </row>
    <row r="134" spans="1:4" x14ac:dyDescent="0.25">
      <c r="A134" s="3" t="s">
        <v>370</v>
      </c>
      <c r="B134" s="3" t="s">
        <v>371</v>
      </c>
      <c r="C134" s="3" t="s">
        <v>372</v>
      </c>
      <c r="D134" s="4">
        <v>46629</v>
      </c>
    </row>
    <row r="135" spans="1:4" x14ac:dyDescent="0.25">
      <c r="A135" s="3" t="s">
        <v>373</v>
      </c>
      <c r="B135" s="3" t="s">
        <v>374</v>
      </c>
      <c r="C135" s="3" t="s">
        <v>375</v>
      </c>
      <c r="D135" s="4">
        <v>46371</v>
      </c>
    </row>
    <row r="136" spans="1:4" x14ac:dyDescent="0.25">
      <c r="A136" s="3" t="s">
        <v>376</v>
      </c>
      <c r="B136" s="3" t="s">
        <v>377</v>
      </c>
      <c r="C136" s="3" t="s">
        <v>378</v>
      </c>
      <c r="D136" s="4">
        <v>46888</v>
      </c>
    </row>
    <row r="137" spans="1:4" x14ac:dyDescent="0.25">
      <c r="A137" s="3" t="s">
        <v>379</v>
      </c>
      <c r="B137" s="3" t="s">
        <v>380</v>
      </c>
      <c r="C137" s="3" t="s">
        <v>381</v>
      </c>
      <c r="D137" s="4">
        <v>46112</v>
      </c>
    </row>
    <row r="138" spans="1:4" x14ac:dyDescent="0.25">
      <c r="A138" s="3" t="s">
        <v>382</v>
      </c>
      <c r="B138" s="3" t="s">
        <v>383</v>
      </c>
      <c r="C138" s="3" t="s">
        <v>384</v>
      </c>
      <c r="D138" s="4">
        <v>47409</v>
      </c>
    </row>
    <row r="139" spans="1:4" x14ac:dyDescent="0.25">
      <c r="A139" s="3" t="s">
        <v>385</v>
      </c>
      <c r="B139" s="3" t="s">
        <v>386</v>
      </c>
      <c r="C139" s="3" t="s">
        <v>387</v>
      </c>
      <c r="D139" s="4">
        <v>46343</v>
      </c>
    </row>
    <row r="140" spans="1:4" x14ac:dyDescent="0.25">
      <c r="A140" s="3" t="s">
        <v>388</v>
      </c>
      <c r="B140" s="3" t="s">
        <v>389</v>
      </c>
      <c r="C140" s="3" t="s">
        <v>390</v>
      </c>
      <c r="D140" s="4">
        <v>46439</v>
      </c>
    </row>
    <row r="141" spans="1:4" x14ac:dyDescent="0.25">
      <c r="A141" s="3" t="s">
        <v>391</v>
      </c>
      <c r="B141" s="3" t="s">
        <v>392</v>
      </c>
      <c r="C141" s="3" t="s">
        <v>393</v>
      </c>
      <c r="D141" s="4">
        <v>46072</v>
      </c>
    </row>
    <row r="142" spans="1:4" x14ac:dyDescent="0.25">
      <c r="A142" s="3" t="s">
        <v>394</v>
      </c>
      <c r="B142" s="3" t="s">
        <v>395</v>
      </c>
      <c r="C142" s="3" t="s">
        <v>396</v>
      </c>
      <c r="D142" s="4">
        <v>45959</v>
      </c>
    </row>
    <row r="143" spans="1:4" x14ac:dyDescent="0.25">
      <c r="A143" s="3" t="s">
        <v>397</v>
      </c>
      <c r="B143" s="3" t="s">
        <v>398</v>
      </c>
      <c r="C143" s="3" t="s">
        <v>399</v>
      </c>
      <c r="D143" s="4">
        <v>47420</v>
      </c>
    </row>
    <row r="144" spans="1:4" x14ac:dyDescent="0.25">
      <c r="A144" s="3" t="s">
        <v>400</v>
      </c>
      <c r="B144" s="3" t="s">
        <v>401</v>
      </c>
      <c r="C144" s="3" t="s">
        <v>402</v>
      </c>
      <c r="D144" s="4">
        <v>46240</v>
      </c>
    </row>
    <row r="145" spans="1:4" x14ac:dyDescent="0.25">
      <c r="A145" s="3" t="s">
        <v>403</v>
      </c>
      <c r="B145" s="3" t="s">
        <v>404</v>
      </c>
      <c r="C145" s="3" t="s">
        <v>405</v>
      </c>
      <c r="D145" s="4">
        <v>46092</v>
      </c>
    </row>
    <row r="146" spans="1:4" x14ac:dyDescent="0.25">
      <c r="A146" s="3" t="s">
        <v>406</v>
      </c>
      <c r="B146" s="3" t="s">
        <v>407</v>
      </c>
      <c r="C146" s="3" t="s">
        <v>408</v>
      </c>
      <c r="D146" s="4">
        <v>45680</v>
      </c>
    </row>
    <row r="147" spans="1:4" x14ac:dyDescent="0.25">
      <c r="A147" s="3" t="s">
        <v>409</v>
      </c>
      <c r="B147" s="3" t="s">
        <v>410</v>
      </c>
      <c r="C147" s="3" t="s">
        <v>411</v>
      </c>
      <c r="D147" s="4">
        <v>46483</v>
      </c>
    </row>
    <row r="148" spans="1:4" x14ac:dyDescent="0.25">
      <c r="A148" s="3" t="s">
        <v>412</v>
      </c>
      <c r="B148" s="3" t="s">
        <v>413</v>
      </c>
      <c r="C148" s="3" t="s">
        <v>414</v>
      </c>
      <c r="D148" s="4">
        <v>46547</v>
      </c>
    </row>
    <row r="149" spans="1:4" x14ac:dyDescent="0.25">
      <c r="A149" s="3" t="s">
        <v>415</v>
      </c>
      <c r="B149" s="3" t="s">
        <v>416</v>
      </c>
      <c r="C149" s="3" t="s">
        <v>417</v>
      </c>
      <c r="D149" s="4">
        <v>46035</v>
      </c>
    </row>
    <row r="150" spans="1:4" x14ac:dyDescent="0.25">
      <c r="A150" s="3" t="s">
        <v>418</v>
      </c>
      <c r="B150" s="3" t="s">
        <v>419</v>
      </c>
      <c r="C150" s="3" t="s">
        <v>420</v>
      </c>
      <c r="D150" s="4">
        <v>46352</v>
      </c>
    </row>
    <row r="151" spans="1:4" x14ac:dyDescent="0.25">
      <c r="A151" s="3" t="s">
        <v>421</v>
      </c>
      <c r="B151" s="3" t="s">
        <v>422</v>
      </c>
      <c r="C151" s="3" t="s">
        <v>423</v>
      </c>
      <c r="D151" s="4">
        <v>46600</v>
      </c>
    </row>
    <row r="152" spans="1:4" x14ac:dyDescent="0.25">
      <c r="A152" s="3" t="s">
        <v>424</v>
      </c>
      <c r="B152" s="3" t="s">
        <v>425</v>
      </c>
      <c r="C152" s="3" t="s">
        <v>426</v>
      </c>
      <c r="D152" s="4">
        <v>46742</v>
      </c>
    </row>
    <row r="153" spans="1:4" x14ac:dyDescent="0.25">
      <c r="A153" s="3" t="s">
        <v>427</v>
      </c>
      <c r="B153" s="3" t="s">
        <v>428</v>
      </c>
      <c r="C153" s="3" t="s">
        <v>429</v>
      </c>
      <c r="D153" s="4">
        <v>46406</v>
      </c>
    </row>
    <row r="154" spans="1:4" x14ac:dyDescent="0.25">
      <c r="A154" s="3" t="s">
        <v>430</v>
      </c>
      <c r="B154" s="3" t="s">
        <v>431</v>
      </c>
      <c r="C154" s="3" t="s">
        <v>432</v>
      </c>
      <c r="D154" s="4">
        <v>46037</v>
      </c>
    </row>
    <row r="155" spans="1:4" x14ac:dyDescent="0.25">
      <c r="A155" s="3" t="s">
        <v>433</v>
      </c>
      <c r="B155" s="3" t="s">
        <v>434</v>
      </c>
      <c r="C155" s="3" t="s">
        <v>435</v>
      </c>
      <c r="D155" s="4">
        <v>46709</v>
      </c>
    </row>
    <row r="156" spans="1:4" x14ac:dyDescent="0.25">
      <c r="A156" s="3" t="s">
        <v>436</v>
      </c>
      <c r="B156" s="3" t="s">
        <v>437</v>
      </c>
      <c r="C156" s="3" t="s">
        <v>438</v>
      </c>
      <c r="D156" s="4">
        <v>45726</v>
      </c>
    </row>
    <row r="157" spans="1:4" x14ac:dyDescent="0.25">
      <c r="A157" s="3" t="s">
        <v>439</v>
      </c>
      <c r="B157" s="3" t="s">
        <v>440</v>
      </c>
      <c r="C157" s="3" t="s">
        <v>441</v>
      </c>
      <c r="D157" s="4">
        <v>46354</v>
      </c>
    </row>
    <row r="158" spans="1:4" x14ac:dyDescent="0.25">
      <c r="A158" s="3" t="s">
        <v>442</v>
      </c>
      <c r="B158" s="3" t="s">
        <v>443</v>
      </c>
      <c r="C158" s="3" t="s">
        <v>444</v>
      </c>
      <c r="D158" s="4">
        <v>46064</v>
      </c>
    </row>
    <row r="159" spans="1:4" x14ac:dyDescent="0.25">
      <c r="A159" s="3" t="s">
        <v>445</v>
      </c>
      <c r="B159" s="3" t="s">
        <v>446</v>
      </c>
      <c r="C159" s="3" t="s">
        <v>342</v>
      </c>
      <c r="D159" s="4">
        <v>47420</v>
      </c>
    </row>
    <row r="160" spans="1:4" x14ac:dyDescent="0.25">
      <c r="A160" s="3" t="s">
        <v>447</v>
      </c>
      <c r="B160" s="3" t="s">
        <v>448</v>
      </c>
      <c r="C160" s="3" t="s">
        <v>449</v>
      </c>
      <c r="D160" s="4">
        <v>46064</v>
      </c>
    </row>
    <row r="161" spans="1:4" x14ac:dyDescent="0.25">
      <c r="A161" s="3" t="s">
        <v>450</v>
      </c>
      <c r="B161" s="3" t="s">
        <v>451</v>
      </c>
      <c r="C161" s="3" t="s">
        <v>452</v>
      </c>
      <c r="D161" s="4">
        <v>47400</v>
      </c>
    </row>
    <row r="162" spans="1:4" x14ac:dyDescent="0.25">
      <c r="A162" s="3" t="s">
        <v>453</v>
      </c>
      <c r="B162" s="3" t="s">
        <v>454</v>
      </c>
      <c r="C162" s="3" t="s">
        <v>455</v>
      </c>
      <c r="D162" s="4">
        <v>46785</v>
      </c>
    </row>
    <row r="163" spans="1:4" x14ac:dyDescent="0.25">
      <c r="A163" s="3" t="s">
        <v>456</v>
      </c>
      <c r="B163" s="3" t="s">
        <v>457</v>
      </c>
      <c r="C163" s="3" t="s">
        <v>458</v>
      </c>
      <c r="D163" s="4">
        <v>46877</v>
      </c>
    </row>
    <row r="164" spans="1:4" x14ac:dyDescent="0.25">
      <c r="A164" s="3" t="s">
        <v>459</v>
      </c>
      <c r="B164" s="3" t="s">
        <v>460</v>
      </c>
      <c r="C164" s="3" t="s">
        <v>461</v>
      </c>
      <c r="D164" s="4">
        <v>46911</v>
      </c>
    </row>
    <row r="165" spans="1:4" x14ac:dyDescent="0.25">
      <c r="A165" s="3" t="s">
        <v>462</v>
      </c>
      <c r="B165" s="3" t="s">
        <v>463</v>
      </c>
      <c r="C165" s="3" t="s">
        <v>464</v>
      </c>
      <c r="D165" s="4">
        <v>46404</v>
      </c>
    </row>
    <row r="166" spans="1:4" x14ac:dyDescent="0.25">
      <c r="A166" s="3" t="s">
        <v>465</v>
      </c>
      <c r="B166" s="3" t="s">
        <v>466</v>
      </c>
      <c r="C166" s="3" t="s">
        <v>467</v>
      </c>
      <c r="D166" s="4">
        <v>45979</v>
      </c>
    </row>
    <row r="167" spans="1:4" x14ac:dyDescent="0.25">
      <c r="A167" s="3" t="s">
        <v>468</v>
      </c>
      <c r="B167" s="3" t="s">
        <v>469</v>
      </c>
      <c r="C167" s="3" t="s">
        <v>470</v>
      </c>
      <c r="D167" s="4">
        <v>46140</v>
      </c>
    </row>
    <row r="168" spans="1:4" x14ac:dyDescent="0.25">
      <c r="A168" s="3" t="s">
        <v>471</v>
      </c>
      <c r="B168" s="3" t="s">
        <v>472</v>
      </c>
      <c r="C168" s="3" t="s">
        <v>473</v>
      </c>
      <c r="D168" s="4">
        <v>47409</v>
      </c>
    </row>
    <row r="169" spans="1:4" x14ac:dyDescent="0.25">
      <c r="A169" s="3" t="s">
        <v>474</v>
      </c>
      <c r="B169" s="3" t="s">
        <v>475</v>
      </c>
      <c r="C169" s="3" t="s">
        <v>476</v>
      </c>
      <c r="D169" s="4">
        <v>46231</v>
      </c>
    </row>
    <row r="170" spans="1:4" x14ac:dyDescent="0.25">
      <c r="A170" s="3" t="s">
        <v>477</v>
      </c>
      <c r="B170" s="3" t="s">
        <v>478</v>
      </c>
      <c r="C170" s="3" t="s">
        <v>479</v>
      </c>
      <c r="D170" s="4">
        <v>46211</v>
      </c>
    </row>
    <row r="171" spans="1:4" x14ac:dyDescent="0.25">
      <c r="A171" s="3" t="s">
        <v>480</v>
      </c>
      <c r="B171" s="3" t="s">
        <v>481</v>
      </c>
      <c r="C171" s="3" t="s">
        <v>482</v>
      </c>
      <c r="D171" s="4">
        <v>46313</v>
      </c>
    </row>
    <row r="172" spans="1:4" x14ac:dyDescent="0.25">
      <c r="A172" s="3" t="s">
        <v>483</v>
      </c>
      <c r="B172" s="3" t="s">
        <v>484</v>
      </c>
      <c r="C172" s="3" t="s">
        <v>485</v>
      </c>
      <c r="D172" s="4">
        <v>46026</v>
      </c>
    </row>
    <row r="173" spans="1:4" x14ac:dyDescent="0.25">
      <c r="A173" s="3" t="s">
        <v>486</v>
      </c>
      <c r="B173" s="3" t="s">
        <v>487</v>
      </c>
      <c r="C173" s="3" t="s">
        <v>488</v>
      </c>
      <c r="D173" s="4">
        <v>46439</v>
      </c>
    </row>
    <row r="174" spans="1:4" x14ac:dyDescent="0.25">
      <c r="A174" s="3" t="s">
        <v>489</v>
      </c>
      <c r="B174" s="3" t="s">
        <v>490</v>
      </c>
      <c r="C174" s="3" t="s">
        <v>491</v>
      </c>
      <c r="D174" s="4">
        <v>46306</v>
      </c>
    </row>
    <row r="175" spans="1:4" x14ac:dyDescent="0.25">
      <c r="A175" s="3" t="s">
        <v>492</v>
      </c>
      <c r="B175" s="3" t="s">
        <v>493</v>
      </c>
      <c r="C175" s="3" t="s">
        <v>494</v>
      </c>
      <c r="D175" s="4">
        <v>45701</v>
      </c>
    </row>
    <row r="176" spans="1:4" x14ac:dyDescent="0.25">
      <c r="A176" s="3" t="s">
        <v>495</v>
      </c>
      <c r="B176" s="3" t="s">
        <v>496</v>
      </c>
      <c r="C176" s="3" t="s">
        <v>497</v>
      </c>
      <c r="D176" s="4">
        <v>46183</v>
      </c>
    </row>
    <row r="177" spans="1:4" x14ac:dyDescent="0.25">
      <c r="A177" s="3" t="s">
        <v>498</v>
      </c>
      <c r="B177" s="3" t="s">
        <v>499</v>
      </c>
      <c r="C177" s="3" t="s">
        <v>500</v>
      </c>
      <c r="D177" s="4">
        <v>45967</v>
      </c>
    </row>
    <row r="178" spans="1:4" x14ac:dyDescent="0.25">
      <c r="A178" s="3" t="s">
        <v>501</v>
      </c>
      <c r="B178" s="3" t="s">
        <v>502</v>
      </c>
      <c r="C178" s="3" t="s">
        <v>503</v>
      </c>
      <c r="D178" s="4">
        <v>46341</v>
      </c>
    </row>
    <row r="179" spans="1:4" x14ac:dyDescent="0.25">
      <c r="A179" s="3" t="s">
        <v>504</v>
      </c>
      <c r="B179" s="3" t="s">
        <v>505</v>
      </c>
      <c r="C179" s="3" t="s">
        <v>506</v>
      </c>
      <c r="D179" s="4">
        <v>46235</v>
      </c>
    </row>
    <row r="180" spans="1:4" x14ac:dyDescent="0.25">
      <c r="A180" s="3" t="s">
        <v>507</v>
      </c>
      <c r="B180" s="3" t="s">
        <v>508</v>
      </c>
      <c r="C180" s="3" t="s">
        <v>509</v>
      </c>
      <c r="D180" s="4">
        <v>46222</v>
      </c>
    </row>
    <row r="181" spans="1:4" x14ac:dyDescent="0.25">
      <c r="A181" s="3" t="s">
        <v>510</v>
      </c>
      <c r="B181" s="3" t="s">
        <v>511</v>
      </c>
      <c r="C181" s="3" t="s">
        <v>512</v>
      </c>
      <c r="D181" s="4">
        <v>46117</v>
      </c>
    </row>
    <row r="182" spans="1:4" x14ac:dyDescent="0.25">
      <c r="A182" s="3" t="s">
        <v>513</v>
      </c>
      <c r="B182" s="3" t="s">
        <v>514</v>
      </c>
      <c r="C182" s="3" t="s">
        <v>515</v>
      </c>
      <c r="D182" s="4">
        <v>46026</v>
      </c>
    </row>
    <row r="183" spans="1:4" x14ac:dyDescent="0.25">
      <c r="A183" s="3" t="s">
        <v>516</v>
      </c>
      <c r="B183" s="3" t="s">
        <v>517</v>
      </c>
      <c r="C183" s="3" t="s">
        <v>518</v>
      </c>
      <c r="D183" s="4">
        <v>45697</v>
      </c>
    </row>
    <row r="184" spans="1:4" x14ac:dyDescent="0.25">
      <c r="A184" s="3" t="s">
        <v>519</v>
      </c>
      <c r="B184" s="3" t="s">
        <v>520</v>
      </c>
      <c r="C184" s="3" t="s">
        <v>521</v>
      </c>
      <c r="D184" s="4">
        <v>46299</v>
      </c>
    </row>
    <row r="185" spans="1:4" x14ac:dyDescent="0.25">
      <c r="A185" s="3" t="s">
        <v>522</v>
      </c>
      <c r="B185" s="3" t="s">
        <v>523</v>
      </c>
      <c r="C185" s="3" t="s">
        <v>524</v>
      </c>
      <c r="D185" s="4">
        <v>46457</v>
      </c>
    </row>
    <row r="186" spans="1:4" x14ac:dyDescent="0.25">
      <c r="A186" s="3" t="s">
        <v>525</v>
      </c>
      <c r="B186" s="3" t="s">
        <v>526</v>
      </c>
      <c r="C186" s="3" t="s">
        <v>527</v>
      </c>
      <c r="D186" s="4">
        <v>46334</v>
      </c>
    </row>
    <row r="187" spans="1:4" x14ac:dyDescent="0.25">
      <c r="A187" s="3" t="s">
        <v>528</v>
      </c>
      <c r="B187" s="3" t="s">
        <v>529</v>
      </c>
      <c r="C187" s="3" t="s">
        <v>530</v>
      </c>
      <c r="D187" s="4">
        <v>46362</v>
      </c>
    </row>
    <row r="188" spans="1:4" x14ac:dyDescent="0.25">
      <c r="A188" s="3" t="s">
        <v>531</v>
      </c>
      <c r="B188" s="3" t="s">
        <v>532</v>
      </c>
      <c r="C188" s="3" t="s">
        <v>533</v>
      </c>
      <c r="D188" s="4">
        <v>46553</v>
      </c>
    </row>
    <row r="189" spans="1:4" x14ac:dyDescent="0.25">
      <c r="A189" s="3" t="s">
        <v>534</v>
      </c>
      <c r="B189" s="3" t="s">
        <v>535</v>
      </c>
      <c r="C189" s="3" t="s">
        <v>536</v>
      </c>
      <c r="D189" s="4">
        <v>46902</v>
      </c>
    </row>
    <row r="190" spans="1:4" x14ac:dyDescent="0.25">
      <c r="A190" s="3" t="s">
        <v>537</v>
      </c>
      <c r="B190" s="3" t="s">
        <v>538</v>
      </c>
      <c r="C190" s="3" t="s">
        <v>539</v>
      </c>
      <c r="D190" s="4">
        <v>46239</v>
      </c>
    </row>
    <row r="191" spans="1:4" s="7" customFormat="1" x14ac:dyDescent="0.25">
      <c r="A191" s="5" t="s">
        <v>540</v>
      </c>
      <c r="B191" s="5" t="s">
        <v>541</v>
      </c>
      <c r="C191" s="5" t="s">
        <v>542</v>
      </c>
      <c r="D191" s="6">
        <v>46857</v>
      </c>
    </row>
    <row r="192" spans="1:4" x14ac:dyDescent="0.25">
      <c r="A192" s="3" t="s">
        <v>543</v>
      </c>
      <c r="B192" s="3" t="s">
        <v>544</v>
      </c>
      <c r="C192" s="3" t="s">
        <v>545</v>
      </c>
      <c r="D192" s="4">
        <v>46854</v>
      </c>
    </row>
    <row r="193" spans="1:4" x14ac:dyDescent="0.25">
      <c r="A193" s="3" t="s">
        <v>546</v>
      </c>
      <c r="B193" s="3" t="s">
        <v>547</v>
      </c>
      <c r="C193" s="3" t="s">
        <v>548</v>
      </c>
      <c r="D193" s="4">
        <v>45921</v>
      </c>
    </row>
    <row r="194" spans="1:4" x14ac:dyDescent="0.25">
      <c r="A194" s="3" t="s">
        <v>549</v>
      </c>
      <c r="B194" s="3" t="s">
        <v>550</v>
      </c>
      <c r="C194" s="3" t="s">
        <v>551</v>
      </c>
      <c r="D194" s="4">
        <v>45700</v>
      </c>
    </row>
    <row r="195" spans="1:4" x14ac:dyDescent="0.25">
      <c r="A195" s="3" t="s">
        <v>552</v>
      </c>
      <c r="B195" s="3" t="s">
        <v>553</v>
      </c>
      <c r="C195" s="3" t="s">
        <v>554</v>
      </c>
      <c r="D195" s="4">
        <v>45952</v>
      </c>
    </row>
    <row r="196" spans="1:4" x14ac:dyDescent="0.25">
      <c r="A196" s="3" t="s">
        <v>555</v>
      </c>
      <c r="B196" s="3" t="s">
        <v>556</v>
      </c>
      <c r="C196" s="3" t="s">
        <v>557</v>
      </c>
      <c r="D196" s="4">
        <v>45908</v>
      </c>
    </row>
    <row r="197" spans="1:4" x14ac:dyDescent="0.25">
      <c r="A197" s="3" t="s">
        <v>558</v>
      </c>
      <c r="B197" s="3" t="s">
        <v>559</v>
      </c>
      <c r="C197" s="3" t="s">
        <v>560</v>
      </c>
      <c r="D197" s="4">
        <v>45692</v>
      </c>
    </row>
    <row r="198" spans="1:4" x14ac:dyDescent="0.25">
      <c r="A198" s="3" t="s">
        <v>561</v>
      </c>
      <c r="B198" s="3" t="s">
        <v>562</v>
      </c>
      <c r="C198" s="3" t="s">
        <v>563</v>
      </c>
      <c r="D198" s="4">
        <v>46726</v>
      </c>
    </row>
    <row r="199" spans="1:4" x14ac:dyDescent="0.25">
      <c r="A199" s="3" t="s">
        <v>564</v>
      </c>
      <c r="B199" s="3" t="s">
        <v>565</v>
      </c>
      <c r="C199" s="3" t="s">
        <v>566</v>
      </c>
      <c r="D199" s="4">
        <v>46054</v>
      </c>
    </row>
    <row r="200" spans="1:4" x14ac:dyDescent="0.25">
      <c r="A200" s="3" t="s">
        <v>567</v>
      </c>
      <c r="B200" s="3" t="s">
        <v>568</v>
      </c>
      <c r="C200" s="3" t="s">
        <v>569</v>
      </c>
      <c r="D200" s="4">
        <v>45872</v>
      </c>
    </row>
    <row r="201" spans="1:4" x14ac:dyDescent="0.25">
      <c r="A201" s="3" t="s">
        <v>570</v>
      </c>
      <c r="B201" s="3" t="s">
        <v>571</v>
      </c>
      <c r="C201" s="3" t="s">
        <v>572</v>
      </c>
      <c r="D201" s="4">
        <v>46245</v>
      </c>
    </row>
    <row r="202" spans="1:4" x14ac:dyDescent="0.25">
      <c r="A202" s="3" t="s">
        <v>573</v>
      </c>
      <c r="B202" s="3" t="s">
        <v>574</v>
      </c>
      <c r="C202" s="3" t="s">
        <v>575</v>
      </c>
      <c r="D202" s="4">
        <v>46461</v>
      </c>
    </row>
    <row r="203" spans="1:4" x14ac:dyDescent="0.25">
      <c r="A203" s="3" t="s">
        <v>576</v>
      </c>
      <c r="B203" s="3" t="s">
        <v>577</v>
      </c>
      <c r="C203" s="3" t="s">
        <v>578</v>
      </c>
      <c r="D203" s="4">
        <v>46332</v>
      </c>
    </row>
    <row r="204" spans="1:4" x14ac:dyDescent="0.25">
      <c r="A204" s="3" t="s">
        <v>579</v>
      </c>
      <c r="B204" s="3" t="s">
        <v>580</v>
      </c>
      <c r="C204" s="3" t="s">
        <v>581</v>
      </c>
      <c r="D204" s="4">
        <v>46210</v>
      </c>
    </row>
    <row r="205" spans="1:4" x14ac:dyDescent="0.25">
      <c r="A205" s="3" t="s">
        <v>582</v>
      </c>
      <c r="B205" s="3" t="s">
        <v>583</v>
      </c>
      <c r="C205" s="3" t="s">
        <v>584</v>
      </c>
      <c r="D205" s="4">
        <v>46911</v>
      </c>
    </row>
    <row r="206" spans="1:4" x14ac:dyDescent="0.25">
      <c r="A206" s="3" t="s">
        <v>585</v>
      </c>
      <c r="B206" s="3" t="s">
        <v>586</v>
      </c>
      <c r="C206" s="3" t="s">
        <v>587</v>
      </c>
      <c r="D206" s="4">
        <v>46905</v>
      </c>
    </row>
    <row r="207" spans="1:4" x14ac:dyDescent="0.25">
      <c r="A207" s="3" t="s">
        <v>588</v>
      </c>
      <c r="B207" s="3" t="s">
        <v>589</v>
      </c>
      <c r="C207" s="3" t="s">
        <v>590</v>
      </c>
      <c r="D207" s="4">
        <v>46712</v>
      </c>
    </row>
    <row r="208" spans="1:4" x14ac:dyDescent="0.25">
      <c r="A208" s="3" t="s">
        <v>591</v>
      </c>
      <c r="B208" s="3" t="s">
        <v>592</v>
      </c>
      <c r="C208" s="3" t="s">
        <v>593</v>
      </c>
      <c r="D208" s="4">
        <v>46852</v>
      </c>
    </row>
    <row r="209" spans="1:4" x14ac:dyDescent="0.25">
      <c r="A209" s="3" t="s">
        <v>594</v>
      </c>
      <c r="B209" s="3" t="s">
        <v>595</v>
      </c>
      <c r="C209" s="3" t="s">
        <v>596</v>
      </c>
      <c r="D209" s="4">
        <v>46861</v>
      </c>
    </row>
    <row r="210" spans="1:4" x14ac:dyDescent="0.25">
      <c r="A210" s="3" t="s">
        <v>597</v>
      </c>
      <c r="B210" s="3" t="s">
        <v>598</v>
      </c>
      <c r="C210" s="3" t="s">
        <v>598</v>
      </c>
      <c r="D210" s="4">
        <v>46285</v>
      </c>
    </row>
    <row r="211" spans="1:4" x14ac:dyDescent="0.25">
      <c r="A211" s="3" t="s">
        <v>599</v>
      </c>
      <c r="B211" s="3" t="s">
        <v>600</v>
      </c>
      <c r="C211" s="3" t="s">
        <v>601</v>
      </c>
      <c r="D211" s="4">
        <v>46497</v>
      </c>
    </row>
    <row r="212" spans="1:4" x14ac:dyDescent="0.25">
      <c r="A212" s="3" t="s">
        <v>602</v>
      </c>
      <c r="B212" s="3" t="s">
        <v>603</v>
      </c>
      <c r="C212" s="3" t="s">
        <v>604</v>
      </c>
      <c r="D212" s="4">
        <v>46250</v>
      </c>
    </row>
    <row r="213" spans="1:4" x14ac:dyDescent="0.25">
      <c r="A213" s="3" t="s">
        <v>605</v>
      </c>
      <c r="B213" s="3" t="s">
        <v>606</v>
      </c>
      <c r="C213" s="3" t="s">
        <v>607</v>
      </c>
      <c r="D213" s="4">
        <v>46877</v>
      </c>
    </row>
    <row r="214" spans="1:4" x14ac:dyDescent="0.25">
      <c r="A214" s="3" t="s">
        <v>608</v>
      </c>
      <c r="B214" s="3" t="s">
        <v>609</v>
      </c>
      <c r="C214" s="3" t="s">
        <v>609</v>
      </c>
      <c r="D214" s="4">
        <v>46294</v>
      </c>
    </row>
    <row r="215" spans="1:4" x14ac:dyDescent="0.25">
      <c r="A215" s="3" t="s">
        <v>610</v>
      </c>
      <c r="B215" s="3" t="s">
        <v>611</v>
      </c>
      <c r="C215" s="3" t="s">
        <v>612</v>
      </c>
      <c r="D215" s="4">
        <v>46223</v>
      </c>
    </row>
    <row r="216" spans="1:4" x14ac:dyDescent="0.25">
      <c r="A216" s="3" t="s">
        <v>2130</v>
      </c>
      <c r="B216" s="3" t="s">
        <v>613</v>
      </c>
      <c r="C216" s="3" t="s">
        <v>614</v>
      </c>
      <c r="D216" s="4">
        <v>46299</v>
      </c>
    </row>
    <row r="217" spans="1:4" x14ac:dyDescent="0.25">
      <c r="A217" s="3" t="s">
        <v>615</v>
      </c>
      <c r="B217" s="3" t="s">
        <v>616</v>
      </c>
      <c r="C217" s="3" t="s">
        <v>617</v>
      </c>
      <c r="D217" s="4">
        <v>46624</v>
      </c>
    </row>
    <row r="218" spans="1:4" x14ac:dyDescent="0.25">
      <c r="A218" s="3" t="s">
        <v>618</v>
      </c>
      <c r="B218" s="3" t="s">
        <v>619</v>
      </c>
      <c r="C218" s="3" t="s">
        <v>619</v>
      </c>
      <c r="D218" s="4">
        <v>46317</v>
      </c>
    </row>
    <row r="219" spans="1:4" x14ac:dyDescent="0.25">
      <c r="A219" s="3" t="s">
        <v>620</v>
      </c>
      <c r="B219" s="3" t="s">
        <v>621</v>
      </c>
      <c r="C219" s="3" t="s">
        <v>622</v>
      </c>
      <c r="D219" s="4">
        <v>45930</v>
      </c>
    </row>
    <row r="220" spans="1:4" x14ac:dyDescent="0.25">
      <c r="A220" s="3" t="s">
        <v>623</v>
      </c>
      <c r="B220" s="3" t="s">
        <v>624</v>
      </c>
      <c r="C220" s="3" t="s">
        <v>625</v>
      </c>
      <c r="D220" s="4">
        <v>46245</v>
      </c>
    </row>
    <row r="221" spans="1:4" x14ac:dyDescent="0.25">
      <c r="A221" s="3" t="s">
        <v>626</v>
      </c>
      <c r="B221" s="3" t="s">
        <v>627</v>
      </c>
      <c r="C221" s="3" t="s">
        <v>628</v>
      </c>
      <c r="D221" s="4">
        <v>45760</v>
      </c>
    </row>
    <row r="222" spans="1:4" x14ac:dyDescent="0.25">
      <c r="A222" s="3" t="s">
        <v>629</v>
      </c>
      <c r="B222" s="3" t="s">
        <v>630</v>
      </c>
      <c r="C222" s="3" t="s">
        <v>631</v>
      </c>
      <c r="D222" s="4">
        <v>46243</v>
      </c>
    </row>
    <row r="223" spans="1:4" x14ac:dyDescent="0.25">
      <c r="A223" s="3" t="s">
        <v>632</v>
      </c>
      <c r="B223" s="3" t="s">
        <v>633</v>
      </c>
      <c r="C223" s="3" t="s">
        <v>634</v>
      </c>
      <c r="D223" s="4">
        <v>45867</v>
      </c>
    </row>
    <row r="224" spans="1:4" x14ac:dyDescent="0.25">
      <c r="A224" s="3" t="s">
        <v>635</v>
      </c>
      <c r="B224" s="3" t="s">
        <v>636</v>
      </c>
      <c r="C224" s="3" t="s">
        <v>637</v>
      </c>
      <c r="D224" s="4">
        <v>46006</v>
      </c>
    </row>
    <row r="225" spans="1:4" x14ac:dyDescent="0.25">
      <c r="A225" s="3" t="s">
        <v>638</v>
      </c>
      <c r="B225" s="3" t="s">
        <v>639</v>
      </c>
      <c r="C225" s="3" t="s">
        <v>640</v>
      </c>
      <c r="D225" s="4">
        <v>46064</v>
      </c>
    </row>
    <row r="226" spans="1:4" x14ac:dyDescent="0.25">
      <c r="A226" s="3" t="s">
        <v>641</v>
      </c>
      <c r="B226" s="3" t="s">
        <v>642</v>
      </c>
      <c r="C226" s="3" t="s">
        <v>643</v>
      </c>
      <c r="D226" s="4">
        <v>46140</v>
      </c>
    </row>
    <row r="227" spans="1:4" x14ac:dyDescent="0.25">
      <c r="A227" s="3" t="s">
        <v>644</v>
      </c>
      <c r="B227" s="3" t="s">
        <v>645</v>
      </c>
      <c r="C227" s="3" t="s">
        <v>646</v>
      </c>
      <c r="D227" s="4">
        <v>47472</v>
      </c>
    </row>
    <row r="228" spans="1:4" x14ac:dyDescent="0.25">
      <c r="A228" s="3" t="s">
        <v>647</v>
      </c>
      <c r="B228" s="3" t="s">
        <v>648</v>
      </c>
      <c r="C228" s="3" t="s">
        <v>649</v>
      </c>
      <c r="D228" s="4">
        <v>46639</v>
      </c>
    </row>
    <row r="229" spans="1:4" x14ac:dyDescent="0.25">
      <c r="A229" s="3" t="s">
        <v>650</v>
      </c>
      <c r="B229" s="3" t="s">
        <v>651</v>
      </c>
      <c r="C229" s="3" t="s">
        <v>652</v>
      </c>
      <c r="D229" s="4">
        <v>46455</v>
      </c>
    </row>
    <row r="230" spans="1:4" x14ac:dyDescent="0.25">
      <c r="A230" s="3" t="s">
        <v>653</v>
      </c>
      <c r="B230" s="3" t="s">
        <v>654</v>
      </c>
      <c r="C230" s="3" t="s">
        <v>655</v>
      </c>
      <c r="D230" s="4">
        <v>46030</v>
      </c>
    </row>
    <row r="231" spans="1:4" x14ac:dyDescent="0.25">
      <c r="A231" s="3" t="s">
        <v>656</v>
      </c>
      <c r="B231" s="3" t="s">
        <v>657</v>
      </c>
      <c r="C231" s="3" t="s">
        <v>658</v>
      </c>
      <c r="D231" s="4">
        <v>46236</v>
      </c>
    </row>
    <row r="232" spans="1:4" x14ac:dyDescent="0.25">
      <c r="A232" s="3" t="s">
        <v>659</v>
      </c>
      <c r="B232" s="3" t="s">
        <v>660</v>
      </c>
      <c r="C232" s="3" t="s">
        <v>661</v>
      </c>
      <c r="D232" s="4">
        <v>46490</v>
      </c>
    </row>
    <row r="233" spans="1:4" x14ac:dyDescent="0.25">
      <c r="A233" s="3" t="s">
        <v>662</v>
      </c>
      <c r="B233" s="3" t="s">
        <v>663</v>
      </c>
      <c r="C233" s="3" t="s">
        <v>664</v>
      </c>
      <c r="D233" s="4">
        <v>46280</v>
      </c>
    </row>
    <row r="234" spans="1:4" x14ac:dyDescent="0.25">
      <c r="A234" s="3" t="s">
        <v>665</v>
      </c>
      <c r="B234" s="3" t="s">
        <v>666</v>
      </c>
      <c r="C234" s="3" t="s">
        <v>667</v>
      </c>
      <c r="D234" s="4">
        <v>45945</v>
      </c>
    </row>
    <row r="235" spans="1:4" x14ac:dyDescent="0.25">
      <c r="A235" s="3" t="s">
        <v>668</v>
      </c>
      <c r="B235" s="3" t="s">
        <v>669</v>
      </c>
      <c r="C235" s="3" t="s">
        <v>670</v>
      </c>
      <c r="D235" s="4">
        <v>46657</v>
      </c>
    </row>
    <row r="236" spans="1:4" x14ac:dyDescent="0.25">
      <c r="A236" s="3" t="s">
        <v>671</v>
      </c>
      <c r="B236" s="3" t="s">
        <v>672</v>
      </c>
      <c r="C236" s="3" t="s">
        <v>673</v>
      </c>
      <c r="D236" s="4">
        <v>45725</v>
      </c>
    </row>
    <row r="237" spans="1:4" x14ac:dyDescent="0.25">
      <c r="A237" s="3" t="s">
        <v>674</v>
      </c>
      <c r="B237" s="3" t="s">
        <v>675</v>
      </c>
      <c r="C237" s="3" t="s">
        <v>676</v>
      </c>
      <c r="D237" s="4">
        <v>46103</v>
      </c>
    </row>
    <row r="238" spans="1:4" x14ac:dyDescent="0.25">
      <c r="A238" s="3" t="s">
        <v>677</v>
      </c>
      <c r="B238" s="3" t="s">
        <v>678</v>
      </c>
      <c r="C238" s="3" t="s">
        <v>679</v>
      </c>
      <c r="D238" s="4">
        <v>45986</v>
      </c>
    </row>
    <row r="239" spans="1:4" x14ac:dyDescent="0.25">
      <c r="A239" s="3" t="s">
        <v>680</v>
      </c>
      <c r="B239" s="3" t="s">
        <v>681</v>
      </c>
      <c r="C239" s="3" t="s">
        <v>682</v>
      </c>
      <c r="D239" s="4">
        <v>45988</v>
      </c>
    </row>
    <row r="240" spans="1:4" x14ac:dyDescent="0.25">
      <c r="A240" s="3" t="s">
        <v>683</v>
      </c>
      <c r="B240" s="3" t="s">
        <v>684</v>
      </c>
      <c r="C240" s="3" t="s">
        <v>601</v>
      </c>
      <c r="D240" s="4">
        <v>46813</v>
      </c>
    </row>
    <row r="241" spans="1:4" x14ac:dyDescent="0.25">
      <c r="A241" s="3" t="s">
        <v>685</v>
      </c>
      <c r="B241" s="3" t="s">
        <v>686</v>
      </c>
      <c r="C241" s="3" t="s">
        <v>687</v>
      </c>
      <c r="D241" s="4">
        <v>46408</v>
      </c>
    </row>
    <row r="242" spans="1:4" x14ac:dyDescent="0.25">
      <c r="A242" s="3" t="s">
        <v>688</v>
      </c>
      <c r="B242" s="3" t="s">
        <v>689</v>
      </c>
      <c r="C242" s="3" t="s">
        <v>690</v>
      </c>
      <c r="D242" s="4">
        <v>46371</v>
      </c>
    </row>
    <row r="243" spans="1:4" x14ac:dyDescent="0.25">
      <c r="A243" s="3" t="s">
        <v>691</v>
      </c>
      <c r="B243" s="3" t="s">
        <v>692</v>
      </c>
      <c r="C243" s="3" t="s">
        <v>693</v>
      </c>
      <c r="D243" s="4">
        <v>46799</v>
      </c>
    </row>
    <row r="244" spans="1:4" x14ac:dyDescent="0.25">
      <c r="A244" s="3" t="s">
        <v>694</v>
      </c>
      <c r="B244" s="3" t="s">
        <v>695</v>
      </c>
      <c r="C244" s="3" t="s">
        <v>696</v>
      </c>
      <c r="D244" s="4">
        <v>46482</v>
      </c>
    </row>
    <row r="245" spans="1:4" x14ac:dyDescent="0.25">
      <c r="A245" s="3" t="s">
        <v>697</v>
      </c>
      <c r="B245" s="3" t="s">
        <v>698</v>
      </c>
      <c r="C245" s="3" t="s">
        <v>699</v>
      </c>
      <c r="D245" s="4">
        <v>46110</v>
      </c>
    </row>
    <row r="246" spans="1:4" x14ac:dyDescent="0.25">
      <c r="A246" s="3" t="s">
        <v>700</v>
      </c>
      <c r="B246" s="3" t="s">
        <v>701</v>
      </c>
      <c r="C246" s="3" t="s">
        <v>702</v>
      </c>
      <c r="D246" s="4">
        <v>46211</v>
      </c>
    </row>
    <row r="247" spans="1:4" x14ac:dyDescent="0.25">
      <c r="A247" s="3" t="s">
        <v>703</v>
      </c>
      <c r="B247" s="3" t="s">
        <v>704</v>
      </c>
      <c r="C247" s="3" t="s">
        <v>705</v>
      </c>
      <c r="D247" s="4">
        <v>45676</v>
      </c>
    </row>
    <row r="248" spans="1:4" x14ac:dyDescent="0.25">
      <c r="A248" s="3" t="s">
        <v>706</v>
      </c>
      <c r="B248" s="3" t="s">
        <v>707</v>
      </c>
      <c r="C248" s="3" t="s">
        <v>708</v>
      </c>
      <c r="D248" s="4">
        <v>46337</v>
      </c>
    </row>
    <row r="249" spans="1:4" x14ac:dyDescent="0.25">
      <c r="A249" s="3" t="s">
        <v>709</v>
      </c>
      <c r="B249" s="3" t="s">
        <v>710</v>
      </c>
      <c r="C249" s="3" t="s">
        <v>711</v>
      </c>
      <c r="D249" s="4">
        <v>46302</v>
      </c>
    </row>
    <row r="250" spans="1:4" x14ac:dyDescent="0.25">
      <c r="A250" s="3" t="s">
        <v>712</v>
      </c>
      <c r="B250" s="3" t="s">
        <v>713</v>
      </c>
      <c r="C250" s="3" t="s">
        <v>714</v>
      </c>
      <c r="D250" s="4">
        <v>46142</v>
      </c>
    </row>
    <row r="251" spans="1:4" x14ac:dyDescent="0.25">
      <c r="A251" s="3" t="s">
        <v>715</v>
      </c>
      <c r="B251" s="3" t="s">
        <v>716</v>
      </c>
      <c r="C251" s="3" t="s">
        <v>717</v>
      </c>
      <c r="D251" s="4">
        <v>46464</v>
      </c>
    </row>
    <row r="252" spans="1:4" x14ac:dyDescent="0.25">
      <c r="A252" s="3" t="s">
        <v>718</v>
      </c>
      <c r="B252" s="3" t="s">
        <v>719</v>
      </c>
      <c r="C252" s="3" t="s">
        <v>720</v>
      </c>
      <c r="D252" s="4">
        <v>46433</v>
      </c>
    </row>
    <row r="253" spans="1:4" x14ac:dyDescent="0.25">
      <c r="A253" s="3" t="s">
        <v>721</v>
      </c>
      <c r="B253" s="3" t="s">
        <v>722</v>
      </c>
      <c r="C253" s="3" t="s">
        <v>723</v>
      </c>
      <c r="D253" s="4">
        <v>46806</v>
      </c>
    </row>
    <row r="254" spans="1:4" x14ac:dyDescent="0.25">
      <c r="A254" s="3" t="s">
        <v>724</v>
      </c>
      <c r="B254" s="3" t="s">
        <v>725</v>
      </c>
      <c r="C254" s="3" t="s">
        <v>726</v>
      </c>
      <c r="D254" s="4">
        <v>46138</v>
      </c>
    </row>
    <row r="255" spans="1:4" x14ac:dyDescent="0.25">
      <c r="A255" s="3" t="s">
        <v>727</v>
      </c>
      <c r="B255" s="3" t="s">
        <v>728</v>
      </c>
      <c r="C255" s="3" t="s">
        <v>729</v>
      </c>
      <c r="D255" s="4">
        <v>47432</v>
      </c>
    </row>
    <row r="256" spans="1:4" x14ac:dyDescent="0.25">
      <c r="A256" s="3" t="s">
        <v>730</v>
      </c>
      <c r="B256" s="3" t="s">
        <v>731</v>
      </c>
      <c r="C256" s="3" t="s">
        <v>732</v>
      </c>
      <c r="D256" s="4">
        <v>46217</v>
      </c>
    </row>
    <row r="257" spans="1:4" x14ac:dyDescent="0.25">
      <c r="A257" s="3" t="s">
        <v>733</v>
      </c>
      <c r="B257" s="3" t="s">
        <v>734</v>
      </c>
      <c r="C257" s="3" t="s">
        <v>735</v>
      </c>
      <c r="D257" s="4">
        <v>45986</v>
      </c>
    </row>
    <row r="258" spans="1:4" x14ac:dyDescent="0.25">
      <c r="A258" s="3" t="s">
        <v>736</v>
      </c>
      <c r="B258" s="3" t="s">
        <v>737</v>
      </c>
      <c r="C258" s="3" t="s">
        <v>738</v>
      </c>
      <c r="D258" s="4">
        <v>46442</v>
      </c>
    </row>
    <row r="259" spans="1:4" x14ac:dyDescent="0.25">
      <c r="A259" s="3" t="s">
        <v>739</v>
      </c>
      <c r="B259" s="3" t="s">
        <v>740</v>
      </c>
      <c r="C259" s="3" t="s">
        <v>741</v>
      </c>
      <c r="D259" s="4">
        <v>46107</v>
      </c>
    </row>
    <row r="260" spans="1:4" x14ac:dyDescent="0.25">
      <c r="A260" s="3" t="s">
        <v>742</v>
      </c>
      <c r="B260" s="3" t="s">
        <v>743</v>
      </c>
      <c r="C260" s="3" t="s">
        <v>744</v>
      </c>
      <c r="D260" s="4">
        <v>46652</v>
      </c>
    </row>
    <row r="261" spans="1:4" x14ac:dyDescent="0.25">
      <c r="A261" s="3" t="s">
        <v>745</v>
      </c>
      <c r="B261" s="3" t="s">
        <v>746</v>
      </c>
      <c r="C261" s="3" t="s">
        <v>747</v>
      </c>
      <c r="D261" s="4">
        <v>46827</v>
      </c>
    </row>
    <row r="262" spans="1:4" x14ac:dyDescent="0.25">
      <c r="A262" s="3" t="s">
        <v>748</v>
      </c>
      <c r="B262" s="3" t="s">
        <v>749</v>
      </c>
      <c r="C262" s="3" t="s">
        <v>750</v>
      </c>
      <c r="D262" s="4">
        <v>46273</v>
      </c>
    </row>
    <row r="263" spans="1:4" x14ac:dyDescent="0.25">
      <c r="A263" s="3" t="s">
        <v>751</v>
      </c>
      <c r="B263" s="3" t="s">
        <v>752</v>
      </c>
      <c r="C263" s="3" t="s">
        <v>753</v>
      </c>
      <c r="D263" s="4">
        <v>47165</v>
      </c>
    </row>
    <row r="264" spans="1:4" x14ac:dyDescent="0.25">
      <c r="A264" s="3" t="s">
        <v>754</v>
      </c>
      <c r="B264" s="3" t="s">
        <v>755</v>
      </c>
      <c r="C264" s="3" t="s">
        <v>756</v>
      </c>
      <c r="D264" s="4">
        <v>46464</v>
      </c>
    </row>
    <row r="265" spans="1:4" x14ac:dyDescent="0.25">
      <c r="A265" s="3" t="s">
        <v>757</v>
      </c>
      <c r="B265" s="3" t="s">
        <v>758</v>
      </c>
      <c r="C265" s="3" t="s">
        <v>759</v>
      </c>
      <c r="D265" s="4">
        <v>46289</v>
      </c>
    </row>
    <row r="266" spans="1:4" x14ac:dyDescent="0.25">
      <c r="A266" s="3" t="s">
        <v>760</v>
      </c>
      <c r="B266" s="3" t="s">
        <v>761</v>
      </c>
      <c r="C266" s="3" t="s">
        <v>762</v>
      </c>
      <c r="D266" s="4">
        <v>46877</v>
      </c>
    </row>
    <row r="267" spans="1:4" x14ac:dyDescent="0.25">
      <c r="A267" s="3" t="s">
        <v>763</v>
      </c>
      <c r="B267" s="3" t="s">
        <v>764</v>
      </c>
      <c r="C267" s="3" t="s">
        <v>765</v>
      </c>
      <c r="D267" s="4">
        <v>46092</v>
      </c>
    </row>
    <row r="268" spans="1:4" x14ac:dyDescent="0.25">
      <c r="A268" s="3" t="s">
        <v>766</v>
      </c>
      <c r="B268" s="3" t="s">
        <v>767</v>
      </c>
      <c r="C268" s="3" t="s">
        <v>768</v>
      </c>
      <c r="D268" s="4">
        <v>46001</v>
      </c>
    </row>
    <row r="269" spans="1:4" x14ac:dyDescent="0.25">
      <c r="A269" s="3" t="s">
        <v>769</v>
      </c>
      <c r="B269" s="3" t="s">
        <v>770</v>
      </c>
      <c r="C269" s="3" t="s">
        <v>771</v>
      </c>
      <c r="D269" s="4">
        <v>46644</v>
      </c>
    </row>
    <row r="270" spans="1:4" x14ac:dyDescent="0.25">
      <c r="A270" s="3" t="s">
        <v>772</v>
      </c>
      <c r="B270" s="3" t="s">
        <v>773</v>
      </c>
      <c r="C270" s="3" t="s">
        <v>774</v>
      </c>
      <c r="D270" s="4">
        <v>46348</v>
      </c>
    </row>
    <row r="271" spans="1:4" x14ac:dyDescent="0.25">
      <c r="A271" s="3" t="s">
        <v>775</v>
      </c>
      <c r="B271" s="3" t="s">
        <v>776</v>
      </c>
      <c r="C271" s="3" t="s">
        <v>777</v>
      </c>
      <c r="D271" s="4">
        <v>46629</v>
      </c>
    </row>
    <row r="272" spans="1:4" x14ac:dyDescent="0.25">
      <c r="A272" s="3" t="s">
        <v>778</v>
      </c>
      <c r="B272" s="3" t="s">
        <v>779</v>
      </c>
      <c r="C272" s="3" t="s">
        <v>780</v>
      </c>
      <c r="D272" s="4">
        <v>46320</v>
      </c>
    </row>
    <row r="273" spans="1:4" x14ac:dyDescent="0.25">
      <c r="A273" s="3" t="s">
        <v>781</v>
      </c>
      <c r="B273" s="3" t="s">
        <v>782</v>
      </c>
      <c r="C273" s="3" t="s">
        <v>777</v>
      </c>
      <c r="D273" s="4">
        <v>46629</v>
      </c>
    </row>
    <row r="274" spans="1:4" x14ac:dyDescent="0.25">
      <c r="A274" s="3" t="s">
        <v>783</v>
      </c>
      <c r="B274" s="3" t="s">
        <v>784</v>
      </c>
      <c r="C274" s="3" t="s">
        <v>785</v>
      </c>
      <c r="D274" s="4">
        <v>46127</v>
      </c>
    </row>
    <row r="275" spans="1:4" x14ac:dyDescent="0.25">
      <c r="A275" s="3" t="s">
        <v>786</v>
      </c>
      <c r="B275" s="3" t="s">
        <v>787</v>
      </c>
      <c r="C275" s="3" t="s">
        <v>788</v>
      </c>
      <c r="D275" s="4">
        <v>46161</v>
      </c>
    </row>
    <row r="276" spans="1:4" x14ac:dyDescent="0.25">
      <c r="A276" s="3" t="s">
        <v>789</v>
      </c>
      <c r="B276" s="3" t="s">
        <v>790</v>
      </c>
      <c r="C276" s="3" t="s">
        <v>791</v>
      </c>
      <c r="D276" s="4">
        <v>46334</v>
      </c>
    </row>
    <row r="277" spans="1:4" x14ac:dyDescent="0.25">
      <c r="A277" s="3" t="s">
        <v>792</v>
      </c>
      <c r="B277" s="3" t="s">
        <v>793</v>
      </c>
      <c r="C277" s="3" t="s">
        <v>794</v>
      </c>
      <c r="D277" s="4">
        <v>47465</v>
      </c>
    </row>
    <row r="278" spans="1:4" x14ac:dyDescent="0.25">
      <c r="A278" s="3" t="s">
        <v>795</v>
      </c>
      <c r="B278" s="3" t="s">
        <v>796</v>
      </c>
      <c r="C278" s="3" t="s">
        <v>797</v>
      </c>
      <c r="D278" s="4">
        <v>46450</v>
      </c>
    </row>
    <row r="279" spans="1:4" x14ac:dyDescent="0.25">
      <c r="A279" s="3" t="s">
        <v>798</v>
      </c>
      <c r="B279" s="3" t="s">
        <v>799</v>
      </c>
      <c r="C279" s="3" t="s">
        <v>800</v>
      </c>
      <c r="D279" s="4">
        <v>46110</v>
      </c>
    </row>
    <row r="280" spans="1:4" x14ac:dyDescent="0.25">
      <c r="A280" s="3" t="s">
        <v>801</v>
      </c>
      <c r="B280" s="3" t="s">
        <v>802</v>
      </c>
      <c r="C280" s="3" t="s">
        <v>803</v>
      </c>
      <c r="D280" s="4">
        <v>46469</v>
      </c>
    </row>
    <row r="281" spans="1:4" x14ac:dyDescent="0.25">
      <c r="A281" s="3" t="s">
        <v>804</v>
      </c>
      <c r="B281" s="3" t="s">
        <v>805</v>
      </c>
      <c r="C281" s="3" t="s">
        <v>806</v>
      </c>
      <c r="D281" s="4">
        <v>46336</v>
      </c>
    </row>
    <row r="282" spans="1:4" x14ac:dyDescent="0.25">
      <c r="A282" s="3" t="s">
        <v>807</v>
      </c>
      <c r="B282" s="3" t="s">
        <v>808</v>
      </c>
      <c r="C282" s="3" t="s">
        <v>809</v>
      </c>
      <c r="D282" s="4">
        <v>46796</v>
      </c>
    </row>
    <row r="283" spans="1:4" x14ac:dyDescent="0.25">
      <c r="A283" s="3" t="s">
        <v>810</v>
      </c>
      <c r="B283" s="3" t="s">
        <v>811</v>
      </c>
      <c r="C283" s="3" t="s">
        <v>812</v>
      </c>
      <c r="D283" s="4">
        <v>46176</v>
      </c>
    </row>
    <row r="284" spans="1:4" x14ac:dyDescent="0.25">
      <c r="A284" s="3" t="s">
        <v>813</v>
      </c>
      <c r="B284" s="3" t="s">
        <v>814</v>
      </c>
      <c r="C284" s="3" t="s">
        <v>815</v>
      </c>
      <c r="D284" s="4">
        <v>46884</v>
      </c>
    </row>
    <row r="285" spans="1:4" x14ac:dyDescent="0.25">
      <c r="A285" s="3" t="s">
        <v>816</v>
      </c>
      <c r="B285" s="3" t="s">
        <v>817</v>
      </c>
      <c r="C285" s="3" t="s">
        <v>818</v>
      </c>
      <c r="D285" s="4">
        <v>46902</v>
      </c>
    </row>
    <row r="286" spans="1:4" x14ac:dyDescent="0.25">
      <c r="A286" s="3" t="s">
        <v>819</v>
      </c>
      <c r="B286" s="3" t="s">
        <v>820</v>
      </c>
      <c r="C286" s="3" t="s">
        <v>821</v>
      </c>
      <c r="D286" s="4">
        <v>46385</v>
      </c>
    </row>
    <row r="287" spans="1:4" x14ac:dyDescent="0.25">
      <c r="A287" s="3" t="s">
        <v>822</v>
      </c>
      <c r="B287" s="3" t="s">
        <v>823</v>
      </c>
      <c r="C287" s="3" t="s">
        <v>823</v>
      </c>
      <c r="D287" s="4">
        <v>46145</v>
      </c>
    </row>
    <row r="288" spans="1:4" x14ac:dyDescent="0.25">
      <c r="A288" s="3" t="s">
        <v>824</v>
      </c>
      <c r="B288" s="3" t="s">
        <v>825</v>
      </c>
      <c r="C288" s="3" t="s">
        <v>826</v>
      </c>
      <c r="D288" s="4">
        <v>46163</v>
      </c>
    </row>
    <row r="289" spans="1:4" x14ac:dyDescent="0.25">
      <c r="A289" s="3" t="s">
        <v>827</v>
      </c>
      <c r="B289" s="3" t="s">
        <v>828</v>
      </c>
      <c r="C289" s="3" t="s">
        <v>829</v>
      </c>
      <c r="D289" s="4">
        <v>46247</v>
      </c>
    </row>
    <row r="290" spans="1:4" x14ac:dyDescent="0.25">
      <c r="A290" s="3" t="s">
        <v>830</v>
      </c>
      <c r="B290" s="3" t="s">
        <v>831</v>
      </c>
      <c r="C290" s="3" t="s">
        <v>832</v>
      </c>
      <c r="D290" s="4">
        <v>46252</v>
      </c>
    </row>
    <row r="291" spans="1:4" x14ac:dyDescent="0.25">
      <c r="A291" s="3" t="s">
        <v>833</v>
      </c>
      <c r="B291" s="3" t="s">
        <v>834</v>
      </c>
      <c r="C291" s="3" t="s">
        <v>834</v>
      </c>
      <c r="D291" s="4">
        <v>45995</v>
      </c>
    </row>
    <row r="292" spans="1:4" x14ac:dyDescent="0.25">
      <c r="A292" s="3" t="s">
        <v>835</v>
      </c>
      <c r="B292" s="3" t="s">
        <v>836</v>
      </c>
      <c r="C292" s="3" t="s">
        <v>837</v>
      </c>
      <c r="D292" s="4">
        <v>46159</v>
      </c>
    </row>
    <row r="293" spans="1:4" x14ac:dyDescent="0.25">
      <c r="A293" s="3" t="s">
        <v>838</v>
      </c>
      <c r="B293" s="3" t="s">
        <v>839</v>
      </c>
      <c r="C293" s="3" t="s">
        <v>840</v>
      </c>
      <c r="D293" s="4">
        <v>46770</v>
      </c>
    </row>
    <row r="294" spans="1:4" x14ac:dyDescent="0.25">
      <c r="A294" s="3" t="s">
        <v>841</v>
      </c>
      <c r="B294" s="3" t="s">
        <v>842</v>
      </c>
      <c r="C294" s="3" t="s">
        <v>843</v>
      </c>
      <c r="D294" s="4">
        <v>46005</v>
      </c>
    </row>
    <row r="295" spans="1:4" x14ac:dyDescent="0.25">
      <c r="A295" s="3" t="s">
        <v>844</v>
      </c>
      <c r="B295" s="3" t="s">
        <v>845</v>
      </c>
      <c r="C295" s="3" t="s">
        <v>846</v>
      </c>
      <c r="D295" s="4">
        <v>46188</v>
      </c>
    </row>
    <row r="296" spans="1:4" x14ac:dyDescent="0.25">
      <c r="A296" s="3" t="s">
        <v>847</v>
      </c>
      <c r="B296" s="3" t="s">
        <v>848</v>
      </c>
      <c r="C296" s="3" t="s">
        <v>849</v>
      </c>
      <c r="D296" s="4">
        <v>45865</v>
      </c>
    </row>
    <row r="297" spans="1:4" x14ac:dyDescent="0.25">
      <c r="A297" s="3" t="s">
        <v>850</v>
      </c>
      <c r="B297" s="3" t="s">
        <v>851</v>
      </c>
      <c r="C297" s="3" t="s">
        <v>852</v>
      </c>
      <c r="D297" s="4">
        <v>46076</v>
      </c>
    </row>
    <row r="298" spans="1:4" x14ac:dyDescent="0.25">
      <c r="A298" s="3" t="s">
        <v>853</v>
      </c>
      <c r="B298" s="3" t="s">
        <v>854</v>
      </c>
      <c r="C298" s="3" t="s">
        <v>855</v>
      </c>
      <c r="D298" s="4">
        <v>46355</v>
      </c>
    </row>
    <row r="299" spans="1:4" x14ac:dyDescent="0.25">
      <c r="A299" s="3" t="s">
        <v>856</v>
      </c>
      <c r="B299" s="3" t="s">
        <v>857</v>
      </c>
      <c r="C299" s="3" t="s">
        <v>858</v>
      </c>
      <c r="D299" s="4">
        <v>46257</v>
      </c>
    </row>
    <row r="300" spans="1:4" x14ac:dyDescent="0.25">
      <c r="A300" s="3" t="s">
        <v>859</v>
      </c>
      <c r="B300" s="3" t="s">
        <v>860</v>
      </c>
      <c r="C300" s="3" t="s">
        <v>861</v>
      </c>
      <c r="D300" s="4">
        <v>46132</v>
      </c>
    </row>
    <row r="301" spans="1:4" x14ac:dyDescent="0.25">
      <c r="A301" s="3" t="s">
        <v>2129</v>
      </c>
      <c r="B301" s="3" t="s">
        <v>862</v>
      </c>
      <c r="C301" s="3" t="s">
        <v>863</v>
      </c>
      <c r="D301" s="4">
        <v>46239</v>
      </c>
    </row>
    <row r="302" spans="1:4" x14ac:dyDescent="0.25">
      <c r="A302" s="3" t="s">
        <v>864</v>
      </c>
      <c r="B302" s="3" t="s">
        <v>865</v>
      </c>
      <c r="C302" s="3" t="s">
        <v>866</v>
      </c>
      <c r="D302" s="4">
        <v>46342</v>
      </c>
    </row>
    <row r="303" spans="1:4" x14ac:dyDescent="0.25">
      <c r="A303" s="3" t="s">
        <v>867</v>
      </c>
      <c r="B303" s="3" t="s">
        <v>868</v>
      </c>
      <c r="C303" s="3" t="s">
        <v>869</v>
      </c>
      <c r="D303" s="4">
        <v>46141</v>
      </c>
    </row>
    <row r="304" spans="1:4" x14ac:dyDescent="0.25">
      <c r="A304" s="3" t="s">
        <v>870</v>
      </c>
      <c r="B304" s="3" t="s">
        <v>871</v>
      </c>
      <c r="C304" s="3" t="s">
        <v>872</v>
      </c>
      <c r="D304" s="4">
        <v>46413</v>
      </c>
    </row>
    <row r="305" spans="1:4" x14ac:dyDescent="0.25">
      <c r="A305" s="3" t="s">
        <v>873</v>
      </c>
      <c r="B305" s="3" t="s">
        <v>874</v>
      </c>
      <c r="C305" s="3" t="s">
        <v>875</v>
      </c>
      <c r="D305" s="4">
        <v>46191</v>
      </c>
    </row>
    <row r="306" spans="1:4" x14ac:dyDescent="0.25">
      <c r="A306" s="3" t="s">
        <v>876</v>
      </c>
      <c r="B306" s="3" t="s">
        <v>877</v>
      </c>
      <c r="C306" s="3" t="s">
        <v>878</v>
      </c>
      <c r="D306" s="4">
        <v>46390</v>
      </c>
    </row>
    <row r="307" spans="1:4" x14ac:dyDescent="0.25">
      <c r="A307" s="3" t="s">
        <v>879</v>
      </c>
      <c r="B307" s="3" t="s">
        <v>880</v>
      </c>
      <c r="C307" s="3" t="s">
        <v>881</v>
      </c>
      <c r="D307" s="4">
        <v>46659</v>
      </c>
    </row>
    <row r="308" spans="1:4" x14ac:dyDescent="0.25">
      <c r="A308" s="3" t="s">
        <v>882</v>
      </c>
      <c r="B308" s="3" t="s">
        <v>883</v>
      </c>
      <c r="C308" s="3" t="s">
        <v>884</v>
      </c>
      <c r="D308" s="4">
        <v>46630</v>
      </c>
    </row>
    <row r="309" spans="1:4" x14ac:dyDescent="0.25">
      <c r="A309" s="3" t="s">
        <v>885</v>
      </c>
      <c r="B309" s="3" t="s">
        <v>886</v>
      </c>
      <c r="C309" s="3" t="s">
        <v>887</v>
      </c>
      <c r="D309" s="4">
        <v>46474</v>
      </c>
    </row>
    <row r="310" spans="1:4" x14ac:dyDescent="0.25">
      <c r="A310" s="3" t="s">
        <v>888</v>
      </c>
      <c r="B310" s="3" t="s">
        <v>889</v>
      </c>
      <c r="C310" s="3" t="s">
        <v>890</v>
      </c>
      <c r="D310" s="4">
        <v>45960</v>
      </c>
    </row>
    <row r="311" spans="1:4" x14ac:dyDescent="0.25">
      <c r="A311" s="3" t="s">
        <v>891</v>
      </c>
      <c r="B311" s="3" t="s">
        <v>892</v>
      </c>
      <c r="C311" s="3" t="s">
        <v>893</v>
      </c>
      <c r="D311" s="4">
        <v>46182</v>
      </c>
    </row>
    <row r="312" spans="1:4" x14ac:dyDescent="0.25">
      <c r="A312" s="3" t="s">
        <v>894</v>
      </c>
      <c r="B312" s="3" t="s">
        <v>895</v>
      </c>
      <c r="C312" s="3" t="s">
        <v>896</v>
      </c>
      <c r="D312" s="4">
        <v>45902</v>
      </c>
    </row>
    <row r="313" spans="1:4" x14ac:dyDescent="0.25">
      <c r="A313" s="3" t="s">
        <v>897</v>
      </c>
      <c r="B313" s="3" t="s">
        <v>898</v>
      </c>
      <c r="C313" s="3" t="s">
        <v>899</v>
      </c>
      <c r="D313" s="4">
        <v>46761</v>
      </c>
    </row>
    <row r="314" spans="1:4" x14ac:dyDescent="0.25">
      <c r="A314" s="3" t="s">
        <v>900</v>
      </c>
      <c r="B314" s="3" t="s">
        <v>901</v>
      </c>
      <c r="C314" s="3" t="s">
        <v>902</v>
      </c>
      <c r="D314" s="4">
        <v>46720</v>
      </c>
    </row>
    <row r="315" spans="1:4" x14ac:dyDescent="0.25">
      <c r="A315" s="3" t="s">
        <v>903</v>
      </c>
      <c r="B315" s="3" t="s">
        <v>904</v>
      </c>
      <c r="C315" s="3" t="s">
        <v>905</v>
      </c>
      <c r="D315" s="4">
        <v>46432</v>
      </c>
    </row>
    <row r="316" spans="1:4" x14ac:dyDescent="0.25">
      <c r="A316" s="3" t="s">
        <v>906</v>
      </c>
      <c r="B316" s="3" t="s">
        <v>907</v>
      </c>
      <c r="C316" s="3" t="s">
        <v>908</v>
      </c>
      <c r="D316" s="4">
        <v>46457</v>
      </c>
    </row>
    <row r="317" spans="1:4" x14ac:dyDescent="0.25">
      <c r="A317" s="3" t="s">
        <v>909</v>
      </c>
      <c r="B317" s="3" t="s">
        <v>910</v>
      </c>
      <c r="C317" s="3" t="s">
        <v>911</v>
      </c>
      <c r="D317" s="4">
        <v>46082</v>
      </c>
    </row>
    <row r="318" spans="1:4" x14ac:dyDescent="0.25">
      <c r="A318" s="3" t="s">
        <v>912</v>
      </c>
      <c r="B318" s="3" t="s">
        <v>913</v>
      </c>
      <c r="C318" s="3" t="s">
        <v>914</v>
      </c>
      <c r="D318" s="4">
        <v>45980</v>
      </c>
    </row>
    <row r="319" spans="1:4" x14ac:dyDescent="0.25">
      <c r="A319" s="3" t="s">
        <v>915</v>
      </c>
      <c r="B319" s="3" t="s">
        <v>916</v>
      </c>
      <c r="C319" s="3" t="s">
        <v>917</v>
      </c>
      <c r="D319" s="4">
        <v>46889</v>
      </c>
    </row>
    <row r="320" spans="1:4" x14ac:dyDescent="0.25">
      <c r="A320" s="3" t="s">
        <v>918</v>
      </c>
      <c r="B320" s="3" t="s">
        <v>919</v>
      </c>
      <c r="C320" s="3" t="s">
        <v>920</v>
      </c>
      <c r="D320" s="4">
        <v>46306</v>
      </c>
    </row>
    <row r="321" spans="1:4" x14ac:dyDescent="0.25">
      <c r="A321" s="3" t="s">
        <v>921</v>
      </c>
      <c r="B321" s="3" t="s">
        <v>922</v>
      </c>
      <c r="C321" s="3" t="s">
        <v>923</v>
      </c>
      <c r="D321" s="4">
        <v>46292</v>
      </c>
    </row>
    <row r="322" spans="1:4" x14ac:dyDescent="0.25">
      <c r="A322" s="3" t="s">
        <v>924</v>
      </c>
      <c r="B322" s="3" t="s">
        <v>925</v>
      </c>
      <c r="C322" s="3" t="s">
        <v>926</v>
      </c>
      <c r="D322" s="4">
        <v>46463</v>
      </c>
    </row>
    <row r="323" spans="1:4" x14ac:dyDescent="0.25">
      <c r="A323" s="3" t="s">
        <v>927</v>
      </c>
      <c r="B323" s="3" t="s">
        <v>928</v>
      </c>
      <c r="C323" s="3" t="s">
        <v>929</v>
      </c>
      <c r="D323" s="4">
        <v>46096</v>
      </c>
    </row>
    <row r="324" spans="1:4" x14ac:dyDescent="0.25">
      <c r="A324" s="3" t="s">
        <v>930</v>
      </c>
      <c r="B324" s="3" t="s">
        <v>931</v>
      </c>
      <c r="C324" s="3" t="s">
        <v>932</v>
      </c>
      <c r="D324" s="4">
        <v>46464</v>
      </c>
    </row>
    <row r="325" spans="1:4" x14ac:dyDescent="0.25">
      <c r="A325" s="3" t="s">
        <v>933</v>
      </c>
      <c r="B325" s="3" t="s">
        <v>934</v>
      </c>
      <c r="C325" s="3" t="s">
        <v>935</v>
      </c>
      <c r="D325" s="4">
        <v>46316</v>
      </c>
    </row>
    <row r="326" spans="1:4" x14ac:dyDescent="0.25">
      <c r="A326" s="3" t="s">
        <v>936</v>
      </c>
      <c r="B326" s="3" t="s">
        <v>937</v>
      </c>
      <c r="C326" s="3" t="s">
        <v>938</v>
      </c>
      <c r="D326" s="4">
        <v>46443</v>
      </c>
    </row>
    <row r="327" spans="1:4" x14ac:dyDescent="0.25">
      <c r="A327" s="3" t="s">
        <v>939</v>
      </c>
      <c r="B327" s="3" t="s">
        <v>940</v>
      </c>
      <c r="C327" s="3" t="s">
        <v>941</v>
      </c>
      <c r="D327" s="4">
        <v>46649</v>
      </c>
    </row>
    <row r="328" spans="1:4" x14ac:dyDescent="0.25">
      <c r="A328" s="3" t="s">
        <v>942</v>
      </c>
      <c r="B328" s="3" t="s">
        <v>943</v>
      </c>
      <c r="C328" s="3" t="s">
        <v>944</v>
      </c>
      <c r="D328" s="4">
        <v>46826</v>
      </c>
    </row>
    <row r="329" spans="1:4" x14ac:dyDescent="0.25">
      <c r="A329" s="3" t="s">
        <v>945</v>
      </c>
      <c r="B329" s="3" t="s">
        <v>946</v>
      </c>
      <c r="C329" s="3" t="s">
        <v>947</v>
      </c>
      <c r="D329" s="4">
        <v>46089</v>
      </c>
    </row>
    <row r="330" spans="1:4" x14ac:dyDescent="0.25">
      <c r="A330" s="3" t="s">
        <v>948</v>
      </c>
      <c r="B330" s="3" t="s">
        <v>949</v>
      </c>
      <c r="C330" s="3" t="s">
        <v>950</v>
      </c>
      <c r="D330" s="4">
        <v>45925</v>
      </c>
    </row>
    <row r="331" spans="1:4" x14ac:dyDescent="0.25">
      <c r="A331" s="3" t="s">
        <v>951</v>
      </c>
      <c r="B331" s="3" t="s">
        <v>952</v>
      </c>
      <c r="C331" s="3" t="s">
        <v>952</v>
      </c>
      <c r="D331" s="4">
        <v>45961</v>
      </c>
    </row>
    <row r="332" spans="1:4" x14ac:dyDescent="0.25">
      <c r="A332" s="3" t="s">
        <v>953</v>
      </c>
      <c r="B332" s="3" t="s">
        <v>954</v>
      </c>
      <c r="C332" s="3" t="s">
        <v>955</v>
      </c>
      <c r="D332" s="4">
        <v>45995</v>
      </c>
    </row>
    <row r="333" spans="1:4" x14ac:dyDescent="0.25">
      <c r="A333" s="3" t="s">
        <v>956</v>
      </c>
      <c r="B333" s="3" t="s">
        <v>957</v>
      </c>
      <c r="C333" s="3" t="s">
        <v>958</v>
      </c>
      <c r="D333" s="4">
        <v>47462</v>
      </c>
    </row>
    <row r="334" spans="1:4" x14ac:dyDescent="0.25">
      <c r="A334" s="3" t="s">
        <v>959</v>
      </c>
      <c r="B334" s="3" t="s">
        <v>960</v>
      </c>
      <c r="C334" s="3" t="s">
        <v>961</v>
      </c>
      <c r="D334" s="4">
        <v>46728</v>
      </c>
    </row>
    <row r="335" spans="1:4" x14ac:dyDescent="0.25">
      <c r="A335" s="3" t="s">
        <v>962</v>
      </c>
      <c r="B335" s="3" t="s">
        <v>963</v>
      </c>
      <c r="C335" s="3" t="s">
        <v>964</v>
      </c>
      <c r="D335" s="4">
        <v>46435</v>
      </c>
    </row>
    <row r="336" spans="1:4" x14ac:dyDescent="0.25">
      <c r="A336" s="3" t="s">
        <v>965</v>
      </c>
      <c r="B336" s="3" t="s">
        <v>966</v>
      </c>
      <c r="C336" s="3" t="s">
        <v>967</v>
      </c>
      <c r="D336" s="4">
        <v>46180</v>
      </c>
    </row>
    <row r="337" spans="1:4" x14ac:dyDescent="0.25">
      <c r="A337" s="3" t="s">
        <v>968</v>
      </c>
      <c r="B337" s="3" t="s">
        <v>969</v>
      </c>
      <c r="C337" s="3" t="s">
        <v>970</v>
      </c>
      <c r="D337" s="4">
        <v>46677</v>
      </c>
    </row>
    <row r="338" spans="1:4" x14ac:dyDescent="0.25">
      <c r="A338" s="3" t="s">
        <v>971</v>
      </c>
      <c r="B338" s="3" t="s">
        <v>972</v>
      </c>
      <c r="C338" s="3" t="s">
        <v>973</v>
      </c>
      <c r="D338" s="4">
        <v>46559</v>
      </c>
    </row>
    <row r="339" spans="1:4" x14ac:dyDescent="0.25">
      <c r="A339" s="3" t="s">
        <v>974</v>
      </c>
      <c r="B339" s="3" t="s">
        <v>975</v>
      </c>
      <c r="C339" s="3" t="s">
        <v>976</v>
      </c>
      <c r="D339" s="4">
        <v>46235</v>
      </c>
    </row>
    <row r="340" spans="1:4" x14ac:dyDescent="0.25">
      <c r="A340" s="3" t="s">
        <v>977</v>
      </c>
      <c r="B340" s="3" t="s">
        <v>978</v>
      </c>
      <c r="C340" s="3" t="s">
        <v>979</v>
      </c>
      <c r="D340" s="4">
        <v>46204</v>
      </c>
    </row>
    <row r="341" spans="1:4" x14ac:dyDescent="0.25">
      <c r="A341" s="3" t="s">
        <v>980</v>
      </c>
      <c r="B341" s="3" t="s">
        <v>981</v>
      </c>
      <c r="C341" s="3" t="s">
        <v>982</v>
      </c>
      <c r="D341" s="4">
        <v>46001</v>
      </c>
    </row>
    <row r="342" spans="1:4" x14ac:dyDescent="0.25">
      <c r="A342" s="3" t="s">
        <v>983</v>
      </c>
      <c r="B342" s="3" t="s">
        <v>984</v>
      </c>
      <c r="C342" s="3" t="s">
        <v>979</v>
      </c>
      <c r="D342" s="4">
        <v>45707</v>
      </c>
    </row>
    <row r="343" spans="1:4" x14ac:dyDescent="0.25">
      <c r="A343" s="3" t="s">
        <v>985</v>
      </c>
      <c r="B343" s="3" t="s">
        <v>986</v>
      </c>
      <c r="C343" s="3" t="s">
        <v>987</v>
      </c>
      <c r="D343" s="4">
        <v>47413</v>
      </c>
    </row>
    <row r="344" spans="1:4" x14ac:dyDescent="0.25">
      <c r="A344" s="3" t="s">
        <v>988</v>
      </c>
      <c r="B344" s="3" t="s">
        <v>989</v>
      </c>
      <c r="C344" s="3" t="s">
        <v>990</v>
      </c>
      <c r="D344" s="4">
        <v>46281</v>
      </c>
    </row>
    <row r="345" spans="1:4" x14ac:dyDescent="0.25">
      <c r="A345" s="3" t="s">
        <v>991</v>
      </c>
      <c r="B345" s="3" t="s">
        <v>992</v>
      </c>
      <c r="C345" s="3" t="s">
        <v>993</v>
      </c>
      <c r="D345" s="4">
        <v>46119</v>
      </c>
    </row>
    <row r="346" spans="1:4" x14ac:dyDescent="0.25">
      <c r="A346" s="3" t="s">
        <v>994</v>
      </c>
      <c r="B346" s="3" t="s">
        <v>995</v>
      </c>
      <c r="C346" s="3" t="s">
        <v>995</v>
      </c>
      <c r="D346" s="4">
        <v>46279</v>
      </c>
    </row>
    <row r="347" spans="1:4" x14ac:dyDescent="0.25">
      <c r="A347" s="3" t="s">
        <v>996</v>
      </c>
      <c r="B347" s="3" t="s">
        <v>997</v>
      </c>
      <c r="C347" s="3" t="s">
        <v>998</v>
      </c>
      <c r="D347" s="4">
        <v>46273</v>
      </c>
    </row>
    <row r="348" spans="1:4" x14ac:dyDescent="0.25">
      <c r="A348" s="3" t="s">
        <v>999</v>
      </c>
      <c r="B348" s="3" t="s">
        <v>1000</v>
      </c>
      <c r="C348" s="3" t="s">
        <v>1001</v>
      </c>
      <c r="D348" s="4">
        <v>46681</v>
      </c>
    </row>
    <row r="349" spans="1:4" x14ac:dyDescent="0.25">
      <c r="A349" s="3" t="s">
        <v>1002</v>
      </c>
      <c r="B349" s="3" t="s">
        <v>1003</v>
      </c>
      <c r="C349" s="3" t="s">
        <v>1004</v>
      </c>
      <c r="D349" s="4">
        <v>46131</v>
      </c>
    </row>
    <row r="350" spans="1:4" x14ac:dyDescent="0.25">
      <c r="A350" s="3" t="s">
        <v>1005</v>
      </c>
      <c r="B350" s="3" t="s">
        <v>1006</v>
      </c>
      <c r="C350" s="3" t="s">
        <v>1007</v>
      </c>
      <c r="D350" s="4">
        <v>46350</v>
      </c>
    </row>
    <row r="351" spans="1:4" x14ac:dyDescent="0.25">
      <c r="A351" s="3" t="s">
        <v>1008</v>
      </c>
      <c r="B351" s="3" t="s">
        <v>1009</v>
      </c>
      <c r="C351" s="3" t="s">
        <v>1010</v>
      </c>
      <c r="D351" s="4">
        <v>46027</v>
      </c>
    </row>
    <row r="352" spans="1:4" x14ac:dyDescent="0.25">
      <c r="A352" s="3" t="s">
        <v>1011</v>
      </c>
      <c r="B352" s="3" t="s">
        <v>1012</v>
      </c>
      <c r="C352" s="3" t="s">
        <v>1013</v>
      </c>
      <c r="D352" s="4">
        <v>46104</v>
      </c>
    </row>
    <row r="353" spans="1:4" x14ac:dyDescent="0.25">
      <c r="A353" s="3" t="s">
        <v>1014</v>
      </c>
      <c r="B353" s="3" t="s">
        <v>1015</v>
      </c>
      <c r="C353" s="3" t="s">
        <v>1016</v>
      </c>
      <c r="D353" s="4">
        <v>46257</v>
      </c>
    </row>
    <row r="354" spans="1:4" x14ac:dyDescent="0.25">
      <c r="A354" s="3" t="s">
        <v>1017</v>
      </c>
      <c r="B354" s="3" t="s">
        <v>1018</v>
      </c>
      <c r="C354" s="3" t="s">
        <v>1019</v>
      </c>
      <c r="D354" s="4">
        <v>46155</v>
      </c>
    </row>
    <row r="355" spans="1:4" x14ac:dyDescent="0.25">
      <c r="A355" s="3" t="s">
        <v>1020</v>
      </c>
      <c r="B355" s="3" t="s">
        <v>1021</v>
      </c>
      <c r="C355" s="3" t="s">
        <v>1022</v>
      </c>
      <c r="D355" s="4">
        <v>46408</v>
      </c>
    </row>
    <row r="356" spans="1:4" x14ac:dyDescent="0.25">
      <c r="A356" s="3" t="s">
        <v>1023</v>
      </c>
      <c r="B356" s="3" t="s">
        <v>1024</v>
      </c>
      <c r="C356" s="3" t="s">
        <v>1025</v>
      </c>
      <c r="D356" s="4">
        <v>46226</v>
      </c>
    </row>
    <row r="357" spans="1:4" x14ac:dyDescent="0.25">
      <c r="A357" s="3" t="s">
        <v>1026</v>
      </c>
      <c r="B357" s="3" t="s">
        <v>1027</v>
      </c>
      <c r="C357" s="3" t="s">
        <v>1028</v>
      </c>
      <c r="D357" s="4">
        <v>46238</v>
      </c>
    </row>
    <row r="358" spans="1:4" x14ac:dyDescent="0.25">
      <c r="A358" s="3" t="s">
        <v>1029</v>
      </c>
      <c r="B358" s="3" t="s">
        <v>1030</v>
      </c>
      <c r="C358" s="3" t="s">
        <v>1031</v>
      </c>
      <c r="D358" s="4">
        <v>45717</v>
      </c>
    </row>
    <row r="359" spans="1:4" x14ac:dyDescent="0.25">
      <c r="A359" s="3" t="s">
        <v>1032</v>
      </c>
      <c r="B359" s="3" t="s">
        <v>1033</v>
      </c>
      <c r="C359" s="3" t="s">
        <v>1034</v>
      </c>
      <c r="D359" s="4">
        <v>46485</v>
      </c>
    </row>
    <row r="360" spans="1:4" x14ac:dyDescent="0.25">
      <c r="A360" s="3" t="s">
        <v>1035</v>
      </c>
      <c r="B360" s="3" t="s">
        <v>1036</v>
      </c>
      <c r="C360" s="3" t="s">
        <v>1037</v>
      </c>
      <c r="D360" s="4">
        <v>45979</v>
      </c>
    </row>
    <row r="361" spans="1:4" x14ac:dyDescent="0.25">
      <c r="A361" s="3" t="s">
        <v>1038</v>
      </c>
      <c r="B361" s="3" t="s">
        <v>1039</v>
      </c>
      <c r="C361" s="3" t="s">
        <v>1040</v>
      </c>
      <c r="D361" s="4">
        <v>46510</v>
      </c>
    </row>
    <row r="362" spans="1:4" x14ac:dyDescent="0.25">
      <c r="A362" s="3" t="s">
        <v>1041</v>
      </c>
      <c r="B362" s="3" t="s">
        <v>1042</v>
      </c>
      <c r="C362" s="3" t="s">
        <v>1043</v>
      </c>
      <c r="D362" s="4">
        <v>46260</v>
      </c>
    </row>
    <row r="363" spans="1:4" x14ac:dyDescent="0.25">
      <c r="A363" s="3" t="s">
        <v>1044</v>
      </c>
      <c r="B363" s="3" t="s">
        <v>1045</v>
      </c>
      <c r="C363" s="3" t="s">
        <v>1046</v>
      </c>
      <c r="D363" s="4">
        <v>46537</v>
      </c>
    </row>
    <row r="364" spans="1:4" x14ac:dyDescent="0.25">
      <c r="A364" s="3" t="s">
        <v>1047</v>
      </c>
      <c r="B364" s="3" t="s">
        <v>1048</v>
      </c>
      <c r="C364" s="3" t="s">
        <v>1049</v>
      </c>
      <c r="D364" s="4">
        <v>46569</v>
      </c>
    </row>
    <row r="365" spans="1:4" x14ac:dyDescent="0.25">
      <c r="A365" s="3" t="s">
        <v>2137</v>
      </c>
      <c r="B365" s="3" t="s">
        <v>1050</v>
      </c>
      <c r="C365" s="3" t="s">
        <v>1051</v>
      </c>
      <c r="D365" s="4">
        <v>46733</v>
      </c>
    </row>
    <row r="366" spans="1:4" x14ac:dyDescent="0.25">
      <c r="A366" s="3" t="s">
        <v>1052</v>
      </c>
      <c r="B366" s="3" t="s">
        <v>1053</v>
      </c>
      <c r="C366" s="3" t="s">
        <v>1054</v>
      </c>
      <c r="D366" s="4">
        <v>46432</v>
      </c>
    </row>
    <row r="367" spans="1:4" x14ac:dyDescent="0.25">
      <c r="A367" s="3" t="s">
        <v>1055</v>
      </c>
      <c r="B367" s="3" t="s">
        <v>1056</v>
      </c>
      <c r="C367" s="3" t="s">
        <v>1057</v>
      </c>
      <c r="D367" s="4">
        <v>46421</v>
      </c>
    </row>
    <row r="368" spans="1:4" x14ac:dyDescent="0.25">
      <c r="A368" s="3" t="s">
        <v>1058</v>
      </c>
      <c r="B368" s="3" t="s">
        <v>1059</v>
      </c>
      <c r="C368" s="3" t="s">
        <v>1060</v>
      </c>
      <c r="D368" s="4">
        <v>46510</v>
      </c>
    </row>
    <row r="369" spans="1:4" x14ac:dyDescent="0.25">
      <c r="A369" s="3" t="s">
        <v>1061</v>
      </c>
      <c r="B369" s="3" t="s">
        <v>1062</v>
      </c>
      <c r="C369" s="3" t="s">
        <v>1063</v>
      </c>
      <c r="D369" s="4">
        <v>45879</v>
      </c>
    </row>
    <row r="370" spans="1:4" x14ac:dyDescent="0.25">
      <c r="A370" s="3" t="s">
        <v>1064</v>
      </c>
      <c r="B370" s="3" t="s">
        <v>1065</v>
      </c>
      <c r="C370" s="3" t="s">
        <v>1066</v>
      </c>
      <c r="D370" s="4">
        <v>46476</v>
      </c>
    </row>
    <row r="371" spans="1:4" x14ac:dyDescent="0.25">
      <c r="A371" s="3" t="s">
        <v>1067</v>
      </c>
      <c r="B371" s="3" t="s">
        <v>1068</v>
      </c>
      <c r="C371" s="3" t="s">
        <v>1069</v>
      </c>
      <c r="D371" s="4">
        <v>45973</v>
      </c>
    </row>
    <row r="372" spans="1:4" x14ac:dyDescent="0.25">
      <c r="A372" s="3" t="s">
        <v>1070</v>
      </c>
      <c r="B372" s="3" t="s">
        <v>1071</v>
      </c>
      <c r="C372" s="3" t="s">
        <v>1072</v>
      </c>
      <c r="D372" s="4">
        <v>45725</v>
      </c>
    </row>
    <row r="373" spans="1:4" x14ac:dyDescent="0.25">
      <c r="A373" s="3" t="s">
        <v>1073</v>
      </c>
      <c r="B373" s="3" t="s">
        <v>1074</v>
      </c>
      <c r="C373" s="3" t="s">
        <v>1075</v>
      </c>
      <c r="D373" s="4">
        <v>46335</v>
      </c>
    </row>
    <row r="374" spans="1:4" x14ac:dyDescent="0.25">
      <c r="A374" s="3" t="s">
        <v>1076</v>
      </c>
      <c r="B374" s="3" t="s">
        <v>1077</v>
      </c>
      <c r="C374" s="3" t="s">
        <v>1078</v>
      </c>
      <c r="D374" s="4">
        <v>45679</v>
      </c>
    </row>
    <row r="375" spans="1:4" x14ac:dyDescent="0.25">
      <c r="A375" s="3" t="s">
        <v>1079</v>
      </c>
      <c r="B375" s="3" t="s">
        <v>1080</v>
      </c>
      <c r="C375" s="3" t="s">
        <v>1081</v>
      </c>
      <c r="D375" s="4">
        <v>46761</v>
      </c>
    </row>
    <row r="376" spans="1:4" x14ac:dyDescent="0.25">
      <c r="A376" s="3" t="s">
        <v>1082</v>
      </c>
      <c r="B376" s="3" t="s">
        <v>1083</v>
      </c>
      <c r="C376" s="3" t="s">
        <v>1084</v>
      </c>
      <c r="D376" s="4">
        <v>46741</v>
      </c>
    </row>
    <row r="377" spans="1:4" x14ac:dyDescent="0.25">
      <c r="A377" s="3" t="s">
        <v>1085</v>
      </c>
      <c r="B377" s="3" t="s">
        <v>1086</v>
      </c>
      <c r="C377" s="3" t="s">
        <v>1087</v>
      </c>
      <c r="D377" s="4">
        <v>46204</v>
      </c>
    </row>
    <row r="378" spans="1:4" x14ac:dyDescent="0.25">
      <c r="A378" s="3" t="s">
        <v>1088</v>
      </c>
      <c r="B378" s="3" t="s">
        <v>1089</v>
      </c>
      <c r="C378" s="3" t="s">
        <v>1090</v>
      </c>
      <c r="D378" s="4">
        <v>46266</v>
      </c>
    </row>
    <row r="379" spans="1:4" x14ac:dyDescent="0.25">
      <c r="A379" s="3" t="s">
        <v>1091</v>
      </c>
      <c r="B379" s="3" t="s">
        <v>1092</v>
      </c>
      <c r="C379" s="3" t="s">
        <v>1093</v>
      </c>
      <c r="D379" s="4">
        <v>46673</v>
      </c>
    </row>
    <row r="380" spans="1:4" x14ac:dyDescent="0.25">
      <c r="A380" s="3" t="s">
        <v>1094</v>
      </c>
      <c r="B380" s="3" t="s">
        <v>1095</v>
      </c>
      <c r="C380" s="3" t="s">
        <v>1096</v>
      </c>
      <c r="D380" s="4">
        <v>45895</v>
      </c>
    </row>
    <row r="381" spans="1:4" x14ac:dyDescent="0.25">
      <c r="A381" s="3" t="s">
        <v>1097</v>
      </c>
      <c r="B381" s="3" t="s">
        <v>1098</v>
      </c>
      <c r="C381" s="3" t="s">
        <v>1099</v>
      </c>
      <c r="D381" s="4">
        <v>46467</v>
      </c>
    </row>
    <row r="382" spans="1:4" x14ac:dyDescent="0.25">
      <c r="A382" s="3" t="s">
        <v>1100</v>
      </c>
      <c r="B382" s="3" t="s">
        <v>1101</v>
      </c>
      <c r="C382" s="3" t="s">
        <v>1102</v>
      </c>
      <c r="D382" s="4">
        <v>46075</v>
      </c>
    </row>
    <row r="383" spans="1:4" x14ac:dyDescent="0.25">
      <c r="A383" s="3" t="s">
        <v>1103</v>
      </c>
      <c r="B383" s="3" t="s">
        <v>1104</v>
      </c>
      <c r="C383" s="3" t="s">
        <v>1105</v>
      </c>
      <c r="D383" s="4">
        <v>46818</v>
      </c>
    </row>
    <row r="384" spans="1:4" x14ac:dyDescent="0.25">
      <c r="A384" s="3" t="s">
        <v>1106</v>
      </c>
      <c r="B384" s="3" t="s">
        <v>1107</v>
      </c>
      <c r="C384" s="3" t="s">
        <v>1108</v>
      </c>
      <c r="D384" s="4">
        <v>46324</v>
      </c>
    </row>
    <row r="385" spans="1:4" x14ac:dyDescent="0.25">
      <c r="A385" s="3" t="s">
        <v>1109</v>
      </c>
      <c r="B385" s="3" t="s">
        <v>1110</v>
      </c>
      <c r="C385" s="3" t="s">
        <v>1111</v>
      </c>
      <c r="D385" s="4">
        <v>46275</v>
      </c>
    </row>
    <row r="386" spans="1:4" x14ac:dyDescent="0.25">
      <c r="A386" s="3" t="s">
        <v>1112</v>
      </c>
      <c r="B386" s="3" t="s">
        <v>1113</v>
      </c>
      <c r="C386" s="3" t="s">
        <v>1114</v>
      </c>
      <c r="D386" s="4">
        <v>46373</v>
      </c>
    </row>
    <row r="387" spans="1:4" x14ac:dyDescent="0.25">
      <c r="A387" s="3" t="s">
        <v>1115</v>
      </c>
      <c r="B387" s="3" t="s">
        <v>1116</v>
      </c>
      <c r="C387" s="3" t="s">
        <v>1117</v>
      </c>
      <c r="D387" s="4">
        <v>46244</v>
      </c>
    </row>
    <row r="388" spans="1:4" x14ac:dyDescent="0.25">
      <c r="A388" s="3" t="s">
        <v>1118</v>
      </c>
      <c r="B388" s="3" t="s">
        <v>1119</v>
      </c>
      <c r="C388" s="3" t="s">
        <v>1120</v>
      </c>
      <c r="D388" s="4">
        <v>46825</v>
      </c>
    </row>
    <row r="389" spans="1:4" x14ac:dyDescent="0.25">
      <c r="A389" s="3" t="s">
        <v>1121</v>
      </c>
      <c r="B389" s="3" t="s">
        <v>1122</v>
      </c>
      <c r="C389" s="3" t="s">
        <v>1123</v>
      </c>
      <c r="D389" s="4">
        <v>46826</v>
      </c>
    </row>
    <row r="390" spans="1:4" x14ac:dyDescent="0.25">
      <c r="A390" s="3" t="s">
        <v>1124</v>
      </c>
      <c r="B390" s="3" t="s">
        <v>1125</v>
      </c>
      <c r="C390" s="3" t="s">
        <v>1126</v>
      </c>
      <c r="D390" s="4">
        <v>46243</v>
      </c>
    </row>
    <row r="391" spans="1:4" x14ac:dyDescent="0.25">
      <c r="A391" s="3" t="s">
        <v>1127</v>
      </c>
      <c r="B391" s="3" t="s">
        <v>1128</v>
      </c>
      <c r="C391" s="3" t="s">
        <v>1129</v>
      </c>
      <c r="D391" s="4">
        <v>46292</v>
      </c>
    </row>
    <row r="392" spans="1:4" x14ac:dyDescent="0.25">
      <c r="A392" s="3" t="s">
        <v>1130</v>
      </c>
      <c r="B392" s="3" t="s">
        <v>1131</v>
      </c>
      <c r="C392" s="3" t="s">
        <v>1132</v>
      </c>
      <c r="D392" s="4">
        <v>46302</v>
      </c>
    </row>
    <row r="393" spans="1:4" x14ac:dyDescent="0.25">
      <c r="A393" s="3" t="s">
        <v>1133</v>
      </c>
      <c r="B393" s="3" t="s">
        <v>1134</v>
      </c>
      <c r="C393" s="3" t="s">
        <v>1135</v>
      </c>
      <c r="D393" s="4">
        <v>46243</v>
      </c>
    </row>
    <row r="394" spans="1:4" x14ac:dyDescent="0.25">
      <c r="A394" s="3" t="s">
        <v>2128</v>
      </c>
      <c r="B394" s="3" t="s">
        <v>1136</v>
      </c>
      <c r="C394" s="3" t="s">
        <v>1137</v>
      </c>
      <c r="D394" s="4">
        <v>46096</v>
      </c>
    </row>
    <row r="395" spans="1:4" x14ac:dyDescent="0.25">
      <c r="A395" s="3" t="s">
        <v>2127</v>
      </c>
      <c r="B395" s="3" t="s">
        <v>1138</v>
      </c>
      <c r="C395" s="3" t="s">
        <v>1139</v>
      </c>
      <c r="D395" s="4">
        <v>45991</v>
      </c>
    </row>
    <row r="396" spans="1:4" x14ac:dyDescent="0.25">
      <c r="A396" s="3" t="s">
        <v>1140</v>
      </c>
      <c r="B396" s="3" t="s">
        <v>1141</v>
      </c>
      <c r="C396" s="3" t="s">
        <v>1142</v>
      </c>
      <c r="D396" s="4">
        <v>46747</v>
      </c>
    </row>
    <row r="397" spans="1:4" x14ac:dyDescent="0.25">
      <c r="A397" s="3" t="s">
        <v>1143</v>
      </c>
      <c r="B397" s="3" t="s">
        <v>1144</v>
      </c>
      <c r="C397" s="3" t="s">
        <v>1145</v>
      </c>
      <c r="D397" s="4">
        <v>46075</v>
      </c>
    </row>
    <row r="398" spans="1:4" x14ac:dyDescent="0.25">
      <c r="A398" s="3" t="s">
        <v>1146</v>
      </c>
      <c r="B398" s="3" t="s">
        <v>1147</v>
      </c>
      <c r="C398" s="3" t="s">
        <v>1148</v>
      </c>
      <c r="D398" s="4">
        <v>46665</v>
      </c>
    </row>
    <row r="399" spans="1:4" x14ac:dyDescent="0.25">
      <c r="A399" s="3" t="s">
        <v>1149</v>
      </c>
      <c r="B399" s="3" t="s">
        <v>1150</v>
      </c>
      <c r="C399" s="3" t="s">
        <v>1150</v>
      </c>
      <c r="D399" s="4">
        <v>46579</v>
      </c>
    </row>
    <row r="400" spans="1:4" x14ac:dyDescent="0.25">
      <c r="A400" s="3" t="s">
        <v>1151</v>
      </c>
      <c r="B400" s="3" t="s">
        <v>1152</v>
      </c>
      <c r="C400" s="3" t="s">
        <v>1153</v>
      </c>
      <c r="D400" s="4">
        <v>46131</v>
      </c>
    </row>
    <row r="401" spans="1:4" x14ac:dyDescent="0.25">
      <c r="A401" s="3" t="s">
        <v>1154</v>
      </c>
      <c r="B401" s="3" t="s">
        <v>1155</v>
      </c>
      <c r="C401" s="3" t="s">
        <v>1156</v>
      </c>
      <c r="D401" s="4">
        <v>46275</v>
      </c>
    </row>
    <row r="402" spans="1:4" x14ac:dyDescent="0.25">
      <c r="A402" s="3" t="s">
        <v>1157</v>
      </c>
      <c r="B402" s="3" t="s">
        <v>1158</v>
      </c>
      <c r="C402" s="3" t="s">
        <v>1159</v>
      </c>
      <c r="D402" s="4">
        <v>46156</v>
      </c>
    </row>
    <row r="403" spans="1:4" x14ac:dyDescent="0.25">
      <c r="A403" s="3" t="s">
        <v>1160</v>
      </c>
      <c r="B403" s="3" t="s">
        <v>1161</v>
      </c>
      <c r="C403" s="3" t="s">
        <v>1162</v>
      </c>
      <c r="D403" s="4">
        <v>46047</v>
      </c>
    </row>
    <row r="404" spans="1:4" x14ac:dyDescent="0.25">
      <c r="A404" s="3" t="s">
        <v>1163</v>
      </c>
      <c r="B404" s="3" t="s">
        <v>1164</v>
      </c>
      <c r="C404" s="3" t="s">
        <v>1164</v>
      </c>
      <c r="D404" s="4">
        <v>46166</v>
      </c>
    </row>
    <row r="405" spans="1:4" x14ac:dyDescent="0.25">
      <c r="A405" s="3" t="s">
        <v>1165</v>
      </c>
      <c r="B405" s="3" t="s">
        <v>1166</v>
      </c>
      <c r="C405" s="3" t="s">
        <v>1167</v>
      </c>
      <c r="D405" s="4">
        <v>46135</v>
      </c>
    </row>
    <row r="406" spans="1:4" x14ac:dyDescent="0.25">
      <c r="A406" s="3" t="s">
        <v>1168</v>
      </c>
      <c r="B406" s="3" t="s">
        <v>1169</v>
      </c>
      <c r="C406" s="3" t="s">
        <v>1170</v>
      </c>
      <c r="D406" s="4">
        <v>46825</v>
      </c>
    </row>
    <row r="407" spans="1:4" x14ac:dyDescent="0.25">
      <c r="A407" s="3" t="s">
        <v>1171</v>
      </c>
      <c r="B407" s="3" t="s">
        <v>1172</v>
      </c>
      <c r="C407" s="3" t="s">
        <v>1172</v>
      </c>
      <c r="D407" s="4">
        <v>47406</v>
      </c>
    </row>
    <row r="408" spans="1:4" x14ac:dyDescent="0.25">
      <c r="A408" s="3" t="s">
        <v>1173</v>
      </c>
      <c r="B408" s="3" t="s">
        <v>1174</v>
      </c>
      <c r="C408" s="3" t="s">
        <v>1175</v>
      </c>
      <c r="D408" s="4">
        <v>46485</v>
      </c>
    </row>
    <row r="409" spans="1:4" x14ac:dyDescent="0.25">
      <c r="A409" s="3" t="s">
        <v>1176</v>
      </c>
      <c r="B409" s="3" t="s">
        <v>1177</v>
      </c>
      <c r="C409" s="3" t="s">
        <v>1178</v>
      </c>
      <c r="D409" s="4">
        <v>46148</v>
      </c>
    </row>
    <row r="410" spans="1:4" x14ac:dyDescent="0.25">
      <c r="A410" s="3" t="s">
        <v>1179</v>
      </c>
      <c r="B410" s="3" t="s">
        <v>1180</v>
      </c>
      <c r="C410" s="3" t="s">
        <v>1181</v>
      </c>
      <c r="D410" s="4">
        <v>46518</v>
      </c>
    </row>
    <row r="411" spans="1:4" x14ac:dyDescent="0.25">
      <c r="A411" s="3" t="s">
        <v>1182</v>
      </c>
      <c r="B411" s="3" t="s">
        <v>1183</v>
      </c>
      <c r="C411" s="3" t="s">
        <v>1184</v>
      </c>
      <c r="D411" s="4">
        <v>46806</v>
      </c>
    </row>
    <row r="412" spans="1:4" x14ac:dyDescent="0.25">
      <c r="A412" s="3" t="s">
        <v>1185</v>
      </c>
      <c r="B412" s="3" t="s">
        <v>1186</v>
      </c>
      <c r="C412" s="3" t="s">
        <v>1187</v>
      </c>
      <c r="D412" s="4">
        <v>46173</v>
      </c>
    </row>
    <row r="413" spans="1:4" x14ac:dyDescent="0.25">
      <c r="A413" s="3" t="s">
        <v>1188</v>
      </c>
      <c r="B413" s="3" t="s">
        <v>1189</v>
      </c>
      <c r="C413" s="3" t="s">
        <v>1190</v>
      </c>
      <c r="D413" s="4">
        <v>46636</v>
      </c>
    </row>
    <row r="414" spans="1:4" x14ac:dyDescent="0.25">
      <c r="A414" s="3" t="s">
        <v>1191</v>
      </c>
      <c r="B414" s="3" t="s">
        <v>1192</v>
      </c>
      <c r="C414" s="3" t="s">
        <v>1193</v>
      </c>
      <c r="D414" s="4">
        <v>46877</v>
      </c>
    </row>
    <row r="415" spans="1:4" x14ac:dyDescent="0.25">
      <c r="A415" s="3" t="s">
        <v>1194</v>
      </c>
      <c r="B415" s="3" t="s">
        <v>1195</v>
      </c>
      <c r="C415" s="3" t="s">
        <v>1196</v>
      </c>
      <c r="D415" s="4">
        <v>46048</v>
      </c>
    </row>
    <row r="416" spans="1:4" x14ac:dyDescent="0.25">
      <c r="A416" s="3" t="s">
        <v>1197</v>
      </c>
      <c r="B416" s="3" t="s">
        <v>1198</v>
      </c>
      <c r="C416" s="3" t="s">
        <v>1199</v>
      </c>
      <c r="D416" s="4">
        <v>46204</v>
      </c>
    </row>
    <row r="417" spans="1:4" x14ac:dyDescent="0.25">
      <c r="A417" s="3" t="s">
        <v>1200</v>
      </c>
      <c r="B417" s="3" t="s">
        <v>1201</v>
      </c>
      <c r="C417" s="3" t="s">
        <v>1202</v>
      </c>
      <c r="D417" s="4">
        <v>46097</v>
      </c>
    </row>
    <row r="418" spans="1:4" x14ac:dyDescent="0.25">
      <c r="A418" s="3" t="s">
        <v>1203</v>
      </c>
      <c r="B418" s="3" t="s">
        <v>1204</v>
      </c>
      <c r="C418" s="3" t="s">
        <v>1205</v>
      </c>
      <c r="D418" s="4">
        <v>46029</v>
      </c>
    </row>
    <row r="419" spans="1:4" x14ac:dyDescent="0.25">
      <c r="A419" s="3" t="s">
        <v>1206</v>
      </c>
      <c r="B419" s="3" t="s">
        <v>1207</v>
      </c>
      <c r="C419" s="3" t="s">
        <v>1208</v>
      </c>
      <c r="D419" s="4">
        <v>46376</v>
      </c>
    </row>
    <row r="420" spans="1:4" x14ac:dyDescent="0.25">
      <c r="A420" s="3" t="s">
        <v>1209</v>
      </c>
      <c r="B420" s="3" t="s">
        <v>1210</v>
      </c>
      <c r="C420" s="3" t="s">
        <v>1211</v>
      </c>
      <c r="D420" s="4">
        <v>45972</v>
      </c>
    </row>
    <row r="421" spans="1:4" x14ac:dyDescent="0.25">
      <c r="A421" s="3" t="s">
        <v>1212</v>
      </c>
      <c r="B421" s="3" t="s">
        <v>1213</v>
      </c>
      <c r="C421" s="3" t="s">
        <v>1214</v>
      </c>
      <c r="D421" s="4">
        <v>46075</v>
      </c>
    </row>
    <row r="422" spans="1:4" x14ac:dyDescent="0.25">
      <c r="A422" s="3" t="s">
        <v>1215</v>
      </c>
      <c r="B422" s="3" t="s">
        <v>1216</v>
      </c>
      <c r="C422" s="3" t="s">
        <v>1217</v>
      </c>
      <c r="D422" s="4">
        <v>46342</v>
      </c>
    </row>
    <row r="423" spans="1:4" x14ac:dyDescent="0.25">
      <c r="A423" s="3" t="s">
        <v>1218</v>
      </c>
      <c r="B423" s="3" t="s">
        <v>1219</v>
      </c>
      <c r="C423" s="3" t="s">
        <v>1220</v>
      </c>
      <c r="D423" s="4">
        <v>45761</v>
      </c>
    </row>
    <row r="424" spans="1:4" x14ac:dyDescent="0.25">
      <c r="A424" s="3" t="s">
        <v>1221</v>
      </c>
      <c r="B424" s="3" t="s">
        <v>1222</v>
      </c>
      <c r="C424" s="3" t="s">
        <v>1223</v>
      </c>
      <c r="D424" s="4">
        <v>46820</v>
      </c>
    </row>
    <row r="425" spans="1:4" x14ac:dyDescent="0.25">
      <c r="A425" s="3" t="s">
        <v>1224</v>
      </c>
      <c r="B425" s="3" t="s">
        <v>1225</v>
      </c>
      <c r="C425" s="3" t="s">
        <v>1226</v>
      </c>
      <c r="D425" s="4">
        <v>46245</v>
      </c>
    </row>
    <row r="426" spans="1:4" x14ac:dyDescent="0.25">
      <c r="A426" s="3" t="s">
        <v>1227</v>
      </c>
      <c r="B426" s="3" t="s">
        <v>1228</v>
      </c>
      <c r="C426" s="3" t="s">
        <v>1229</v>
      </c>
      <c r="D426" s="4">
        <v>46443</v>
      </c>
    </row>
    <row r="427" spans="1:4" x14ac:dyDescent="0.25">
      <c r="A427" s="3" t="s">
        <v>1230</v>
      </c>
      <c r="B427" s="3" t="s">
        <v>1231</v>
      </c>
      <c r="C427" s="3" t="s">
        <v>1232</v>
      </c>
      <c r="D427" s="4">
        <v>46754</v>
      </c>
    </row>
    <row r="428" spans="1:4" x14ac:dyDescent="0.25">
      <c r="A428" s="3" t="s">
        <v>1233</v>
      </c>
      <c r="B428" s="3" t="s">
        <v>1234</v>
      </c>
      <c r="C428" s="3" t="s">
        <v>1235</v>
      </c>
      <c r="D428" s="4">
        <v>46903</v>
      </c>
    </row>
    <row r="429" spans="1:4" x14ac:dyDescent="0.25">
      <c r="A429" s="3" t="s">
        <v>1236</v>
      </c>
      <c r="B429" s="3" t="s">
        <v>1237</v>
      </c>
      <c r="C429" s="3" t="s">
        <v>1238</v>
      </c>
      <c r="D429" s="4">
        <v>46602</v>
      </c>
    </row>
    <row r="430" spans="1:4" x14ac:dyDescent="0.25">
      <c r="A430" s="3" t="s">
        <v>1239</v>
      </c>
      <c r="B430" s="3" t="s">
        <v>1240</v>
      </c>
      <c r="C430" s="3" t="s">
        <v>1241</v>
      </c>
      <c r="D430" s="4">
        <v>46884</v>
      </c>
    </row>
    <row r="431" spans="1:4" x14ac:dyDescent="0.25">
      <c r="A431" s="3" t="s">
        <v>1242</v>
      </c>
      <c r="B431" s="3" t="s">
        <v>1243</v>
      </c>
      <c r="C431" s="3" t="s">
        <v>1244</v>
      </c>
      <c r="D431" s="4">
        <v>46846</v>
      </c>
    </row>
    <row r="432" spans="1:4" x14ac:dyDescent="0.25">
      <c r="A432" s="3" t="s">
        <v>1245</v>
      </c>
      <c r="B432" s="3" t="s">
        <v>1246</v>
      </c>
      <c r="C432" s="3" t="s">
        <v>1247</v>
      </c>
      <c r="D432" s="4">
        <v>46293</v>
      </c>
    </row>
    <row r="433" spans="1:4" x14ac:dyDescent="0.25">
      <c r="A433" s="3" t="s">
        <v>1248</v>
      </c>
      <c r="B433" s="3" t="s">
        <v>1249</v>
      </c>
      <c r="C433" s="3" t="s">
        <v>1250</v>
      </c>
      <c r="D433" s="4">
        <v>46881</v>
      </c>
    </row>
    <row r="434" spans="1:4" x14ac:dyDescent="0.25">
      <c r="A434" s="3" t="s">
        <v>1251</v>
      </c>
      <c r="B434" s="3" t="s">
        <v>1252</v>
      </c>
      <c r="C434" s="3" t="s">
        <v>1253</v>
      </c>
      <c r="D434" s="4">
        <v>46222</v>
      </c>
    </row>
    <row r="435" spans="1:4" x14ac:dyDescent="0.25">
      <c r="A435" s="3" t="s">
        <v>1254</v>
      </c>
      <c r="B435" s="3" t="s">
        <v>1255</v>
      </c>
      <c r="C435" s="3" t="s">
        <v>1256</v>
      </c>
      <c r="D435" s="4">
        <v>46418</v>
      </c>
    </row>
    <row r="436" spans="1:4" x14ac:dyDescent="0.25">
      <c r="A436" s="3" t="s">
        <v>1257</v>
      </c>
      <c r="B436" s="3" t="s">
        <v>1258</v>
      </c>
      <c r="C436" s="3" t="s">
        <v>1259</v>
      </c>
      <c r="D436" s="4">
        <v>46099</v>
      </c>
    </row>
    <row r="437" spans="1:4" x14ac:dyDescent="0.25">
      <c r="A437" s="3" t="s">
        <v>1260</v>
      </c>
      <c r="B437" s="3" t="s">
        <v>1261</v>
      </c>
      <c r="C437" s="3" t="s">
        <v>1262</v>
      </c>
      <c r="D437" s="4">
        <v>46864</v>
      </c>
    </row>
    <row r="438" spans="1:4" x14ac:dyDescent="0.25">
      <c r="A438" s="3" t="s">
        <v>1263</v>
      </c>
      <c r="B438" s="3" t="s">
        <v>1264</v>
      </c>
      <c r="C438" s="3" t="s">
        <v>1265</v>
      </c>
      <c r="D438" s="4">
        <v>46447</v>
      </c>
    </row>
    <row r="439" spans="1:4" x14ac:dyDescent="0.25">
      <c r="A439" s="3" t="s">
        <v>1266</v>
      </c>
      <c r="B439" s="3" t="s">
        <v>1267</v>
      </c>
      <c r="C439" s="3" t="s">
        <v>1268</v>
      </c>
      <c r="D439" s="4">
        <v>46582</v>
      </c>
    </row>
    <row r="440" spans="1:4" x14ac:dyDescent="0.25">
      <c r="A440" s="3" t="s">
        <v>1269</v>
      </c>
      <c r="B440" s="3" t="s">
        <v>1270</v>
      </c>
      <c r="C440" s="3" t="s">
        <v>1271</v>
      </c>
      <c r="D440" s="4">
        <v>45967</v>
      </c>
    </row>
    <row r="441" spans="1:4" x14ac:dyDescent="0.25">
      <c r="A441" s="3" t="s">
        <v>1272</v>
      </c>
      <c r="B441" s="3" t="s">
        <v>2138</v>
      </c>
      <c r="C441" s="3" t="s">
        <v>2139</v>
      </c>
      <c r="D441" s="4">
        <v>46289</v>
      </c>
    </row>
    <row r="442" spans="1:4" x14ac:dyDescent="0.25">
      <c r="A442" s="3" t="s">
        <v>1273</v>
      </c>
      <c r="B442" s="3" t="s">
        <v>1274</v>
      </c>
      <c r="C442" s="3" t="s">
        <v>1275</v>
      </c>
      <c r="D442" s="4">
        <v>46783</v>
      </c>
    </row>
    <row r="443" spans="1:4" x14ac:dyDescent="0.25">
      <c r="A443" s="3" t="s">
        <v>1276</v>
      </c>
      <c r="B443" s="3" t="s">
        <v>1277</v>
      </c>
      <c r="C443" s="3" t="s">
        <v>1278</v>
      </c>
      <c r="D443" s="4">
        <v>46082</v>
      </c>
    </row>
    <row r="444" spans="1:4" x14ac:dyDescent="0.25">
      <c r="A444" s="3" t="s">
        <v>1279</v>
      </c>
      <c r="B444" s="3" t="s">
        <v>1280</v>
      </c>
      <c r="C444" s="3" t="s">
        <v>1281</v>
      </c>
      <c r="D444" s="4">
        <v>46246</v>
      </c>
    </row>
    <row r="445" spans="1:4" x14ac:dyDescent="0.25">
      <c r="A445" s="3" t="s">
        <v>1282</v>
      </c>
      <c r="B445" s="3" t="s">
        <v>1283</v>
      </c>
      <c r="C445" s="3" t="s">
        <v>1284</v>
      </c>
      <c r="D445" s="4">
        <v>46857</v>
      </c>
    </row>
    <row r="446" spans="1:4" x14ac:dyDescent="0.25">
      <c r="A446" s="3" t="s">
        <v>1285</v>
      </c>
      <c r="B446" s="3" t="s">
        <v>1286</v>
      </c>
      <c r="C446" s="3" t="s">
        <v>1287</v>
      </c>
      <c r="D446" s="4">
        <v>46352</v>
      </c>
    </row>
    <row r="447" spans="1:4" x14ac:dyDescent="0.25">
      <c r="A447" s="3" t="s">
        <v>1288</v>
      </c>
      <c r="B447" s="3" t="s">
        <v>1289</v>
      </c>
      <c r="C447" s="3" t="s">
        <v>1290</v>
      </c>
      <c r="D447" s="4">
        <v>46856</v>
      </c>
    </row>
    <row r="448" spans="1:4" x14ac:dyDescent="0.25">
      <c r="A448" s="3" t="s">
        <v>1291</v>
      </c>
      <c r="B448" s="3" t="s">
        <v>1292</v>
      </c>
      <c r="C448" s="3" t="s">
        <v>1293</v>
      </c>
      <c r="D448" s="4">
        <v>46435</v>
      </c>
    </row>
    <row r="449" spans="1:4" x14ac:dyDescent="0.25">
      <c r="A449" s="3" t="s">
        <v>1294</v>
      </c>
      <c r="B449" s="3" t="s">
        <v>1295</v>
      </c>
      <c r="C449" s="3" t="s">
        <v>1296</v>
      </c>
      <c r="D449" s="4">
        <v>46393</v>
      </c>
    </row>
    <row r="450" spans="1:4" x14ac:dyDescent="0.25">
      <c r="A450" s="3" t="s">
        <v>1297</v>
      </c>
      <c r="B450" s="3" t="s">
        <v>1298</v>
      </c>
      <c r="C450" s="3" t="s">
        <v>1298</v>
      </c>
      <c r="D450" s="4">
        <v>46650</v>
      </c>
    </row>
    <row r="451" spans="1:4" x14ac:dyDescent="0.25">
      <c r="A451" s="3" t="s">
        <v>2141</v>
      </c>
      <c r="B451" s="3" t="s">
        <v>1299</v>
      </c>
      <c r="C451" s="3" t="s">
        <v>1300</v>
      </c>
      <c r="D451" s="4">
        <v>46129</v>
      </c>
    </row>
    <row r="452" spans="1:4" x14ac:dyDescent="0.25">
      <c r="A452" s="3" t="s">
        <v>1301</v>
      </c>
      <c r="B452" s="3" t="s">
        <v>1302</v>
      </c>
      <c r="C452" s="3" t="s">
        <v>1303</v>
      </c>
      <c r="D452" s="4">
        <v>47415</v>
      </c>
    </row>
    <row r="453" spans="1:4" x14ac:dyDescent="0.25">
      <c r="A453" s="3" t="s">
        <v>1304</v>
      </c>
      <c r="B453" s="3" t="s">
        <v>1305</v>
      </c>
      <c r="C453" s="3" t="s">
        <v>1306</v>
      </c>
      <c r="D453" s="4">
        <v>45901</v>
      </c>
    </row>
    <row r="454" spans="1:4" x14ac:dyDescent="0.25">
      <c r="A454" s="3" t="s">
        <v>1307</v>
      </c>
      <c r="B454" s="3" t="s">
        <v>1308</v>
      </c>
      <c r="C454" s="3" t="s">
        <v>1309</v>
      </c>
      <c r="D454" s="4">
        <v>46784</v>
      </c>
    </row>
    <row r="455" spans="1:4" x14ac:dyDescent="0.25">
      <c r="A455" s="3" t="s">
        <v>1310</v>
      </c>
      <c r="B455" s="3" t="s">
        <v>2140</v>
      </c>
      <c r="C455" s="3" t="s">
        <v>1311</v>
      </c>
      <c r="D455" s="4">
        <v>45929</v>
      </c>
    </row>
    <row r="456" spans="1:4" x14ac:dyDescent="0.25">
      <c r="A456" s="3" t="s">
        <v>1312</v>
      </c>
      <c r="B456" s="3" t="s">
        <v>1313</v>
      </c>
      <c r="C456" s="3" t="s">
        <v>1314</v>
      </c>
      <c r="D456" s="4">
        <v>46754</v>
      </c>
    </row>
    <row r="457" spans="1:4" x14ac:dyDescent="0.25">
      <c r="A457" s="3" t="s">
        <v>1315</v>
      </c>
      <c r="B457" s="3" t="s">
        <v>1316</v>
      </c>
      <c r="C457" s="3" t="s">
        <v>1317</v>
      </c>
      <c r="D457" s="4">
        <v>46360</v>
      </c>
    </row>
    <row r="458" spans="1:4" x14ac:dyDescent="0.25">
      <c r="A458" s="3" t="s">
        <v>1318</v>
      </c>
      <c r="B458" s="3" t="s">
        <v>1319</v>
      </c>
      <c r="C458" s="3" t="s">
        <v>1320</v>
      </c>
      <c r="D458" s="4">
        <v>46770</v>
      </c>
    </row>
    <row r="459" spans="1:4" x14ac:dyDescent="0.25">
      <c r="A459" s="3" t="s">
        <v>1321</v>
      </c>
      <c r="B459" s="3" t="s">
        <v>1322</v>
      </c>
      <c r="C459" s="3" t="s">
        <v>1323</v>
      </c>
      <c r="D459" s="4">
        <v>46741</v>
      </c>
    </row>
    <row r="460" spans="1:4" x14ac:dyDescent="0.25">
      <c r="A460" s="3" t="s">
        <v>1324</v>
      </c>
      <c r="B460" s="3" t="s">
        <v>1325</v>
      </c>
      <c r="C460" s="3" t="s">
        <v>1326</v>
      </c>
      <c r="D460" s="4">
        <v>46837</v>
      </c>
    </row>
    <row r="461" spans="1:4" x14ac:dyDescent="0.25">
      <c r="A461" s="3" t="s">
        <v>1327</v>
      </c>
      <c r="B461" s="3" t="s">
        <v>1328</v>
      </c>
      <c r="C461" s="3" t="s">
        <v>1329</v>
      </c>
      <c r="D461" s="4">
        <v>46262</v>
      </c>
    </row>
    <row r="462" spans="1:4" x14ac:dyDescent="0.25">
      <c r="A462" s="3" t="s">
        <v>1330</v>
      </c>
      <c r="B462" s="3" t="s">
        <v>1331</v>
      </c>
      <c r="C462" s="3" t="s">
        <v>1332</v>
      </c>
      <c r="D462" s="4">
        <v>46394</v>
      </c>
    </row>
    <row r="463" spans="1:4" x14ac:dyDescent="0.25">
      <c r="A463" s="3" t="s">
        <v>1333</v>
      </c>
      <c r="B463" s="3" t="s">
        <v>1334</v>
      </c>
      <c r="C463" s="3" t="s">
        <v>1335</v>
      </c>
      <c r="D463" s="4">
        <v>46432</v>
      </c>
    </row>
    <row r="464" spans="1:4" x14ac:dyDescent="0.25">
      <c r="A464" s="3" t="s">
        <v>1336</v>
      </c>
      <c r="B464" s="3" t="s">
        <v>1337</v>
      </c>
      <c r="C464" s="3" t="s">
        <v>1338</v>
      </c>
      <c r="D464" s="4">
        <v>46359</v>
      </c>
    </row>
    <row r="465" spans="1:4" x14ac:dyDescent="0.25">
      <c r="A465" s="3" t="s">
        <v>1339</v>
      </c>
      <c r="B465" s="3" t="s">
        <v>1340</v>
      </c>
      <c r="C465" s="3" t="s">
        <v>1341</v>
      </c>
      <c r="D465" s="4">
        <v>47448</v>
      </c>
    </row>
    <row r="466" spans="1:4" x14ac:dyDescent="0.25">
      <c r="A466" s="3" t="s">
        <v>1342</v>
      </c>
      <c r="B466" s="3" t="s">
        <v>1343</v>
      </c>
      <c r="C466" s="3" t="s">
        <v>1344</v>
      </c>
      <c r="D466" s="4">
        <v>46839</v>
      </c>
    </row>
    <row r="467" spans="1:4" x14ac:dyDescent="0.25">
      <c r="A467" s="3" t="s">
        <v>1345</v>
      </c>
      <c r="B467" s="3" t="s">
        <v>1346</v>
      </c>
      <c r="C467" s="3" t="s">
        <v>1347</v>
      </c>
      <c r="D467" s="4">
        <v>46127</v>
      </c>
    </row>
    <row r="468" spans="1:4" x14ac:dyDescent="0.25">
      <c r="A468" s="3" t="s">
        <v>1348</v>
      </c>
      <c r="B468" s="3" t="s">
        <v>1349</v>
      </c>
      <c r="C468" s="3" t="s">
        <v>1350</v>
      </c>
      <c r="D468" s="4">
        <v>46194</v>
      </c>
    </row>
    <row r="469" spans="1:4" x14ac:dyDescent="0.25">
      <c r="A469" s="3" t="s">
        <v>1351</v>
      </c>
      <c r="B469" s="3" t="s">
        <v>1352</v>
      </c>
      <c r="C469" s="3" t="s">
        <v>1353</v>
      </c>
      <c r="D469" s="4">
        <v>45698</v>
      </c>
    </row>
    <row r="470" spans="1:4" x14ac:dyDescent="0.25">
      <c r="A470" s="3" t="s">
        <v>1354</v>
      </c>
      <c r="B470" s="3" t="s">
        <v>1355</v>
      </c>
      <c r="C470" s="3" t="s">
        <v>1356</v>
      </c>
      <c r="D470" s="4">
        <v>46040</v>
      </c>
    </row>
    <row r="471" spans="1:4" x14ac:dyDescent="0.25">
      <c r="A471" s="3" t="s">
        <v>1357</v>
      </c>
      <c r="B471" s="3" t="s">
        <v>1358</v>
      </c>
      <c r="C471" s="3" t="s">
        <v>1359</v>
      </c>
      <c r="D471" s="4">
        <v>46600</v>
      </c>
    </row>
    <row r="472" spans="1:4" x14ac:dyDescent="0.25">
      <c r="A472" s="3" t="s">
        <v>1360</v>
      </c>
      <c r="B472" s="3" t="s">
        <v>1361</v>
      </c>
      <c r="C472" s="3" t="s">
        <v>1362</v>
      </c>
      <c r="D472" s="4">
        <v>46617</v>
      </c>
    </row>
    <row r="473" spans="1:4" x14ac:dyDescent="0.25">
      <c r="A473" s="3" t="s">
        <v>1363</v>
      </c>
      <c r="B473" s="3" t="s">
        <v>1364</v>
      </c>
      <c r="C473" s="3" t="s">
        <v>1365</v>
      </c>
      <c r="D473" s="4">
        <v>46000</v>
      </c>
    </row>
    <row r="474" spans="1:4" x14ac:dyDescent="0.25">
      <c r="A474" s="3" t="s">
        <v>1366</v>
      </c>
      <c r="B474" s="3" t="s">
        <v>1367</v>
      </c>
      <c r="C474" s="3" t="s">
        <v>1367</v>
      </c>
      <c r="D474" s="4">
        <v>46911</v>
      </c>
    </row>
    <row r="475" spans="1:4" x14ac:dyDescent="0.25">
      <c r="A475" s="3" t="s">
        <v>1368</v>
      </c>
      <c r="B475" s="3" t="s">
        <v>1369</v>
      </c>
      <c r="C475" s="3" t="s">
        <v>1370</v>
      </c>
      <c r="D475" s="4">
        <v>46078</v>
      </c>
    </row>
    <row r="476" spans="1:4" x14ac:dyDescent="0.25">
      <c r="A476" s="3" t="s">
        <v>1371</v>
      </c>
      <c r="B476" s="3" t="s">
        <v>1372</v>
      </c>
      <c r="C476" s="3" t="s">
        <v>1370</v>
      </c>
      <c r="D476" s="4">
        <v>46258</v>
      </c>
    </row>
    <row r="477" spans="1:4" x14ac:dyDescent="0.25">
      <c r="A477" s="3" t="s">
        <v>1373</v>
      </c>
      <c r="B477" s="3" t="s">
        <v>1374</v>
      </c>
      <c r="C477" s="3" t="s">
        <v>1375</v>
      </c>
      <c r="D477" s="4">
        <v>46388</v>
      </c>
    </row>
    <row r="478" spans="1:4" x14ac:dyDescent="0.25">
      <c r="A478" s="3" t="s">
        <v>1376</v>
      </c>
      <c r="B478" s="3" t="s">
        <v>1377</v>
      </c>
      <c r="C478" s="3" t="s">
        <v>1378</v>
      </c>
      <c r="D478" s="4">
        <v>46251</v>
      </c>
    </row>
    <row r="479" spans="1:4" x14ac:dyDescent="0.25">
      <c r="A479" s="3" t="s">
        <v>1379</v>
      </c>
      <c r="B479" s="3" t="s">
        <v>1380</v>
      </c>
      <c r="C479" s="3" t="s">
        <v>1381</v>
      </c>
      <c r="D479" s="4">
        <v>46063</v>
      </c>
    </row>
    <row r="480" spans="1:4" x14ac:dyDescent="0.25">
      <c r="A480" s="3" t="s">
        <v>1382</v>
      </c>
      <c r="B480" s="3" t="s">
        <v>1383</v>
      </c>
      <c r="C480" s="3" t="s">
        <v>1384</v>
      </c>
      <c r="D480" s="4">
        <v>46588</v>
      </c>
    </row>
    <row r="481" spans="1:4" x14ac:dyDescent="0.25">
      <c r="A481" s="3" t="s">
        <v>1385</v>
      </c>
      <c r="B481" s="3" t="s">
        <v>1386</v>
      </c>
      <c r="C481" s="3" t="s">
        <v>1387</v>
      </c>
      <c r="D481" s="4">
        <v>46292</v>
      </c>
    </row>
    <row r="482" spans="1:4" x14ac:dyDescent="0.25">
      <c r="A482" s="3" t="s">
        <v>1388</v>
      </c>
      <c r="B482" s="3" t="s">
        <v>1389</v>
      </c>
      <c r="C482" s="3" t="s">
        <v>590</v>
      </c>
      <c r="D482" s="4">
        <v>46848</v>
      </c>
    </row>
    <row r="483" spans="1:4" x14ac:dyDescent="0.25">
      <c r="A483" s="3" t="s">
        <v>1390</v>
      </c>
      <c r="B483" s="3" t="s">
        <v>1391</v>
      </c>
      <c r="C483" s="3" t="s">
        <v>1392</v>
      </c>
      <c r="D483" s="4">
        <v>46419</v>
      </c>
    </row>
    <row r="484" spans="1:4" x14ac:dyDescent="0.25">
      <c r="A484" s="3" t="s">
        <v>1393</v>
      </c>
      <c r="B484" s="3" t="s">
        <v>1394</v>
      </c>
      <c r="C484" s="3" t="s">
        <v>1395</v>
      </c>
      <c r="D484" s="4">
        <v>45680</v>
      </c>
    </row>
    <row r="485" spans="1:4" x14ac:dyDescent="0.25">
      <c r="A485" s="3" t="s">
        <v>1396</v>
      </c>
      <c r="B485" s="3" t="s">
        <v>1397</v>
      </c>
      <c r="C485" s="3" t="s">
        <v>1398</v>
      </c>
      <c r="D485" s="4">
        <v>46776</v>
      </c>
    </row>
    <row r="486" spans="1:4" x14ac:dyDescent="0.25">
      <c r="A486" s="3" t="s">
        <v>1399</v>
      </c>
      <c r="B486" s="3" t="s">
        <v>1400</v>
      </c>
      <c r="C486" s="3" t="s">
        <v>1401</v>
      </c>
      <c r="D486" s="4">
        <v>46439</v>
      </c>
    </row>
    <row r="487" spans="1:4" x14ac:dyDescent="0.25">
      <c r="A487" s="3" t="s">
        <v>1402</v>
      </c>
      <c r="B487" s="3" t="s">
        <v>1403</v>
      </c>
      <c r="C487" s="3" t="s">
        <v>1404</v>
      </c>
      <c r="D487" s="4">
        <v>46132</v>
      </c>
    </row>
    <row r="488" spans="1:4" x14ac:dyDescent="0.25">
      <c r="A488" s="3" t="s">
        <v>1405</v>
      </c>
      <c r="B488" s="3" t="s">
        <v>1406</v>
      </c>
      <c r="C488" s="3" t="s">
        <v>1407</v>
      </c>
      <c r="D488" s="4">
        <v>46237</v>
      </c>
    </row>
    <row r="489" spans="1:4" x14ac:dyDescent="0.25">
      <c r="A489" s="3" t="s">
        <v>1408</v>
      </c>
      <c r="B489" s="3" t="s">
        <v>1409</v>
      </c>
      <c r="C489" s="3" t="s">
        <v>1410</v>
      </c>
      <c r="D489" s="4">
        <v>46204</v>
      </c>
    </row>
    <row r="490" spans="1:4" x14ac:dyDescent="0.25">
      <c r="A490" s="3" t="s">
        <v>1411</v>
      </c>
      <c r="B490" s="3" t="s">
        <v>1412</v>
      </c>
      <c r="C490" s="3" t="s">
        <v>1413</v>
      </c>
      <c r="D490" s="4">
        <v>46853</v>
      </c>
    </row>
    <row r="491" spans="1:4" x14ac:dyDescent="0.25">
      <c r="A491" s="3" t="s">
        <v>1414</v>
      </c>
      <c r="B491" s="3" t="s">
        <v>1415</v>
      </c>
      <c r="C491" s="3" t="s">
        <v>1416</v>
      </c>
      <c r="D491" s="4">
        <v>46474</v>
      </c>
    </row>
    <row r="492" spans="1:4" x14ac:dyDescent="0.25">
      <c r="A492" s="3" t="s">
        <v>1417</v>
      </c>
      <c r="B492" s="3" t="s">
        <v>1418</v>
      </c>
      <c r="C492" s="3" t="s">
        <v>1419</v>
      </c>
      <c r="D492" s="4">
        <v>46456</v>
      </c>
    </row>
    <row r="493" spans="1:4" x14ac:dyDescent="0.25">
      <c r="A493" s="3" t="s">
        <v>1420</v>
      </c>
      <c r="B493" s="3" t="s">
        <v>1421</v>
      </c>
      <c r="C493" s="3" t="s">
        <v>1422</v>
      </c>
      <c r="D493" s="4">
        <v>46063</v>
      </c>
    </row>
    <row r="494" spans="1:4" x14ac:dyDescent="0.25">
      <c r="A494" s="3" t="s">
        <v>1423</v>
      </c>
      <c r="B494" s="3" t="s">
        <v>1424</v>
      </c>
      <c r="C494" s="3" t="s">
        <v>1425</v>
      </c>
      <c r="D494" s="4">
        <v>46906</v>
      </c>
    </row>
    <row r="495" spans="1:4" x14ac:dyDescent="0.25">
      <c r="A495" s="3" t="s">
        <v>1426</v>
      </c>
      <c r="B495" s="3" t="s">
        <v>1427</v>
      </c>
      <c r="C495" s="3" t="s">
        <v>1428</v>
      </c>
      <c r="D495" s="4">
        <v>45939</v>
      </c>
    </row>
    <row r="496" spans="1:4" x14ac:dyDescent="0.25">
      <c r="A496" s="3" t="s">
        <v>1429</v>
      </c>
      <c r="B496" s="3" t="s">
        <v>1430</v>
      </c>
      <c r="C496" s="3" t="s">
        <v>1431</v>
      </c>
      <c r="D496" s="4">
        <v>46370</v>
      </c>
    </row>
    <row r="497" spans="1:4" x14ac:dyDescent="0.25">
      <c r="A497" s="3" t="s">
        <v>1432</v>
      </c>
      <c r="B497" s="3" t="s">
        <v>1433</v>
      </c>
      <c r="C497" s="3" t="s">
        <v>1434</v>
      </c>
      <c r="D497" s="4">
        <v>45819</v>
      </c>
    </row>
    <row r="498" spans="1:4" x14ac:dyDescent="0.25">
      <c r="A498" s="3" t="s">
        <v>1435</v>
      </c>
      <c r="B498" s="3" t="s">
        <v>1436</v>
      </c>
      <c r="C498" s="3" t="s">
        <v>1437</v>
      </c>
      <c r="D498" s="4">
        <v>46194</v>
      </c>
    </row>
    <row r="499" spans="1:4" x14ac:dyDescent="0.25">
      <c r="A499" s="3" t="s">
        <v>1438</v>
      </c>
      <c r="B499" s="3" t="s">
        <v>1439</v>
      </c>
      <c r="C499" s="3" t="s">
        <v>1440</v>
      </c>
      <c r="D499" s="4">
        <v>46134</v>
      </c>
    </row>
    <row r="500" spans="1:4" x14ac:dyDescent="0.25">
      <c r="A500" s="3" t="s">
        <v>1441</v>
      </c>
      <c r="B500" s="3" t="s">
        <v>1442</v>
      </c>
      <c r="C500" s="3" t="s">
        <v>1443</v>
      </c>
      <c r="D500" s="4">
        <v>46481</v>
      </c>
    </row>
    <row r="501" spans="1:4" x14ac:dyDescent="0.25">
      <c r="A501" s="3" t="s">
        <v>1444</v>
      </c>
      <c r="B501" s="3" t="s">
        <v>1445</v>
      </c>
      <c r="C501" s="3" t="s">
        <v>1446</v>
      </c>
      <c r="D501" s="4">
        <v>45988</v>
      </c>
    </row>
    <row r="502" spans="1:4" x14ac:dyDescent="0.25">
      <c r="A502" s="3" t="s">
        <v>1447</v>
      </c>
      <c r="B502" s="3" t="s">
        <v>1448</v>
      </c>
      <c r="C502" s="3" t="s">
        <v>1449</v>
      </c>
      <c r="D502" s="4">
        <v>45986</v>
      </c>
    </row>
    <row r="503" spans="1:4" x14ac:dyDescent="0.25">
      <c r="A503" s="3" t="s">
        <v>1450</v>
      </c>
      <c r="B503" s="3" t="s">
        <v>1451</v>
      </c>
      <c r="C503" s="3" t="s">
        <v>1452</v>
      </c>
      <c r="D503" s="4">
        <v>46279</v>
      </c>
    </row>
    <row r="504" spans="1:4" x14ac:dyDescent="0.25">
      <c r="A504" s="3" t="s">
        <v>1453</v>
      </c>
      <c r="B504" s="3" t="s">
        <v>1454</v>
      </c>
      <c r="C504" s="3" t="s">
        <v>1455</v>
      </c>
      <c r="D504" s="4">
        <v>46305</v>
      </c>
    </row>
    <row r="505" spans="1:4" x14ac:dyDescent="0.25">
      <c r="A505" s="3" t="s">
        <v>1456</v>
      </c>
      <c r="B505" s="3" t="s">
        <v>1457</v>
      </c>
      <c r="C505" s="3" t="s">
        <v>1458</v>
      </c>
      <c r="D505" s="4">
        <v>46572</v>
      </c>
    </row>
    <row r="506" spans="1:4" x14ac:dyDescent="0.25">
      <c r="A506" s="3" t="s">
        <v>1459</v>
      </c>
      <c r="B506" s="3" t="s">
        <v>1460</v>
      </c>
      <c r="C506" s="3" t="s">
        <v>1461</v>
      </c>
      <c r="D506" s="4">
        <v>46212</v>
      </c>
    </row>
    <row r="507" spans="1:4" x14ac:dyDescent="0.25">
      <c r="A507" s="3" t="s">
        <v>1462</v>
      </c>
      <c r="B507" s="3" t="s">
        <v>1463</v>
      </c>
      <c r="C507" s="3" t="s">
        <v>1464</v>
      </c>
      <c r="D507" s="4">
        <v>46355</v>
      </c>
    </row>
    <row r="508" spans="1:4" x14ac:dyDescent="0.25">
      <c r="A508" s="3" t="s">
        <v>1465</v>
      </c>
      <c r="B508" s="3" t="s">
        <v>1466</v>
      </c>
      <c r="C508" s="3" t="s">
        <v>1467</v>
      </c>
      <c r="D508" s="4">
        <v>46271</v>
      </c>
    </row>
    <row r="509" spans="1:4" x14ac:dyDescent="0.25">
      <c r="A509" s="3" t="s">
        <v>1468</v>
      </c>
      <c r="B509" s="3" t="s">
        <v>1469</v>
      </c>
      <c r="C509" s="3" t="s">
        <v>1469</v>
      </c>
      <c r="D509" s="4">
        <v>46155</v>
      </c>
    </row>
    <row r="510" spans="1:4" x14ac:dyDescent="0.25">
      <c r="A510" s="3" t="s">
        <v>1470</v>
      </c>
      <c r="B510" s="3" t="s">
        <v>1471</v>
      </c>
      <c r="C510" s="3" t="s">
        <v>1472</v>
      </c>
      <c r="D510" s="4">
        <v>46213</v>
      </c>
    </row>
    <row r="511" spans="1:4" x14ac:dyDescent="0.25">
      <c r="A511" s="3" t="s">
        <v>1473</v>
      </c>
      <c r="B511" s="3" t="s">
        <v>1474</v>
      </c>
      <c r="C511" s="3" t="s">
        <v>1475</v>
      </c>
      <c r="D511" s="4">
        <v>46602</v>
      </c>
    </row>
    <row r="512" spans="1:4" x14ac:dyDescent="0.25">
      <c r="A512" s="3" t="s">
        <v>1476</v>
      </c>
      <c r="B512" s="3" t="s">
        <v>1477</v>
      </c>
      <c r="C512" s="3" t="s">
        <v>1477</v>
      </c>
      <c r="D512" s="4">
        <v>46300</v>
      </c>
    </row>
    <row r="513" spans="1:4" x14ac:dyDescent="0.25">
      <c r="A513" s="3" t="s">
        <v>1478</v>
      </c>
      <c r="B513" s="3" t="s">
        <v>1479</v>
      </c>
      <c r="C513" s="3" t="s">
        <v>1480</v>
      </c>
      <c r="D513" s="4">
        <v>46642</v>
      </c>
    </row>
    <row r="514" spans="1:4" x14ac:dyDescent="0.25">
      <c r="A514" s="3" t="s">
        <v>1481</v>
      </c>
      <c r="B514" s="3" t="s">
        <v>1482</v>
      </c>
      <c r="C514" s="3" t="s">
        <v>1483</v>
      </c>
      <c r="D514" s="4">
        <v>46723</v>
      </c>
    </row>
    <row r="515" spans="1:4" x14ac:dyDescent="0.25">
      <c r="A515" s="3" t="s">
        <v>1484</v>
      </c>
      <c r="B515" s="3" t="s">
        <v>1485</v>
      </c>
      <c r="C515" s="3" t="s">
        <v>1486</v>
      </c>
      <c r="D515" s="4">
        <v>46118</v>
      </c>
    </row>
    <row r="516" spans="1:4" x14ac:dyDescent="0.25">
      <c r="A516" s="3" t="s">
        <v>1487</v>
      </c>
      <c r="B516" s="3" t="s">
        <v>1488</v>
      </c>
      <c r="C516" s="3" t="s">
        <v>1488</v>
      </c>
      <c r="D516" s="4">
        <v>46391</v>
      </c>
    </row>
    <row r="517" spans="1:4" x14ac:dyDescent="0.25">
      <c r="A517" s="3" t="s">
        <v>1489</v>
      </c>
      <c r="B517" s="3" t="s">
        <v>1490</v>
      </c>
      <c r="C517" s="3" t="s">
        <v>1491</v>
      </c>
      <c r="D517" s="4">
        <v>46537</v>
      </c>
    </row>
    <row r="518" spans="1:4" x14ac:dyDescent="0.25">
      <c r="A518" s="3" t="s">
        <v>1492</v>
      </c>
      <c r="B518" s="3" t="s">
        <v>1493</v>
      </c>
      <c r="C518" s="3" t="s">
        <v>1494</v>
      </c>
      <c r="D518" s="4">
        <v>45731</v>
      </c>
    </row>
    <row r="519" spans="1:4" x14ac:dyDescent="0.25">
      <c r="A519" s="3" t="s">
        <v>1495</v>
      </c>
      <c r="B519" s="3" t="s">
        <v>1496</v>
      </c>
      <c r="C519" s="3" t="s">
        <v>1497</v>
      </c>
      <c r="D519" s="4">
        <v>46257</v>
      </c>
    </row>
    <row r="520" spans="1:4" x14ac:dyDescent="0.25">
      <c r="A520" s="3" t="s">
        <v>1498</v>
      </c>
      <c r="B520" s="3" t="s">
        <v>1499</v>
      </c>
      <c r="C520" s="3" t="s">
        <v>1500</v>
      </c>
      <c r="D520" s="4">
        <v>46782</v>
      </c>
    </row>
    <row r="521" spans="1:4" x14ac:dyDescent="0.25">
      <c r="A521" s="3" t="s">
        <v>1501</v>
      </c>
      <c r="B521" s="3" t="s">
        <v>1502</v>
      </c>
      <c r="C521" s="3" t="s">
        <v>1503</v>
      </c>
      <c r="D521" s="4">
        <v>45679</v>
      </c>
    </row>
    <row r="522" spans="1:4" x14ac:dyDescent="0.25">
      <c r="A522" s="3" t="s">
        <v>1504</v>
      </c>
      <c r="B522" s="3" t="s">
        <v>1505</v>
      </c>
      <c r="C522" s="3" t="s">
        <v>1506</v>
      </c>
      <c r="D522" s="4">
        <v>46376</v>
      </c>
    </row>
    <row r="523" spans="1:4" x14ac:dyDescent="0.25">
      <c r="A523" s="3" t="s">
        <v>1507</v>
      </c>
      <c r="B523" s="3" t="s">
        <v>1508</v>
      </c>
      <c r="C523" s="3" t="s">
        <v>1509</v>
      </c>
      <c r="D523" s="4">
        <v>46428</v>
      </c>
    </row>
    <row r="524" spans="1:4" x14ac:dyDescent="0.25">
      <c r="A524" s="3" t="s">
        <v>1510</v>
      </c>
      <c r="B524" s="3" t="s">
        <v>1511</v>
      </c>
      <c r="C524" s="3" t="s">
        <v>1512</v>
      </c>
      <c r="D524" s="4">
        <v>46250</v>
      </c>
    </row>
    <row r="525" spans="1:4" x14ac:dyDescent="0.25">
      <c r="A525" s="3" t="s">
        <v>1513</v>
      </c>
      <c r="B525" s="3" t="s">
        <v>1514</v>
      </c>
      <c r="C525" s="3" t="s">
        <v>1515</v>
      </c>
      <c r="D525" s="4">
        <v>46229</v>
      </c>
    </row>
    <row r="526" spans="1:4" x14ac:dyDescent="0.25">
      <c r="A526" s="3" t="s">
        <v>1516</v>
      </c>
      <c r="B526" s="3" t="s">
        <v>1517</v>
      </c>
      <c r="C526" s="3" t="s">
        <v>1518</v>
      </c>
      <c r="D526" s="4">
        <v>46205</v>
      </c>
    </row>
    <row r="527" spans="1:4" x14ac:dyDescent="0.25">
      <c r="A527" s="3" t="s">
        <v>1519</v>
      </c>
      <c r="B527" s="3" t="s">
        <v>1520</v>
      </c>
      <c r="C527" s="3" t="s">
        <v>1520</v>
      </c>
      <c r="D527" s="4">
        <v>45978</v>
      </c>
    </row>
    <row r="528" spans="1:4" x14ac:dyDescent="0.25">
      <c r="A528" s="3" t="s">
        <v>1521</v>
      </c>
      <c r="B528" s="3" t="s">
        <v>1522</v>
      </c>
      <c r="C528" s="3" t="s">
        <v>1523</v>
      </c>
      <c r="D528" s="4">
        <v>46300</v>
      </c>
    </row>
    <row r="529" spans="1:4" x14ac:dyDescent="0.25">
      <c r="A529" s="3" t="s">
        <v>1524</v>
      </c>
      <c r="B529" s="3" t="s">
        <v>1525</v>
      </c>
      <c r="C529" s="3" t="s">
        <v>1526</v>
      </c>
      <c r="D529" s="4">
        <v>46814</v>
      </c>
    </row>
    <row r="530" spans="1:4" x14ac:dyDescent="0.25">
      <c r="A530" s="3" t="s">
        <v>1527</v>
      </c>
      <c r="B530" s="3" t="s">
        <v>1528</v>
      </c>
      <c r="C530" s="3" t="s">
        <v>1529</v>
      </c>
      <c r="D530" s="4">
        <v>46117</v>
      </c>
    </row>
    <row r="531" spans="1:4" x14ac:dyDescent="0.25">
      <c r="A531" s="3" t="s">
        <v>1530</v>
      </c>
      <c r="B531" s="3" t="s">
        <v>1531</v>
      </c>
      <c r="C531" s="3" t="s">
        <v>1532</v>
      </c>
      <c r="D531" s="4">
        <v>46217</v>
      </c>
    </row>
    <row r="532" spans="1:4" x14ac:dyDescent="0.25">
      <c r="A532" s="3" t="s">
        <v>1533</v>
      </c>
      <c r="B532" s="3" t="s">
        <v>1534</v>
      </c>
      <c r="C532" s="3" t="s">
        <v>1535</v>
      </c>
      <c r="D532" s="4">
        <v>45853</v>
      </c>
    </row>
    <row r="533" spans="1:4" x14ac:dyDescent="0.25">
      <c r="A533" s="3" t="s">
        <v>1536</v>
      </c>
      <c r="B533" s="3" t="s">
        <v>1537</v>
      </c>
      <c r="C533" s="3" t="s">
        <v>1538</v>
      </c>
      <c r="D533" s="4">
        <v>46271</v>
      </c>
    </row>
    <row r="534" spans="1:4" x14ac:dyDescent="0.25">
      <c r="A534" s="3" t="s">
        <v>1539</v>
      </c>
      <c r="B534" s="3" t="s">
        <v>1540</v>
      </c>
      <c r="C534" s="3" t="s">
        <v>1541</v>
      </c>
      <c r="D534" s="4">
        <v>46323</v>
      </c>
    </row>
    <row r="535" spans="1:4" x14ac:dyDescent="0.25">
      <c r="A535" s="3" t="s">
        <v>1542</v>
      </c>
      <c r="B535" s="3" t="s">
        <v>1543</v>
      </c>
      <c r="C535" s="3" t="s">
        <v>1544</v>
      </c>
      <c r="D535" s="4">
        <v>46063</v>
      </c>
    </row>
    <row r="536" spans="1:4" x14ac:dyDescent="0.25">
      <c r="A536" s="3" t="s">
        <v>1545</v>
      </c>
      <c r="B536" s="3" t="s">
        <v>1546</v>
      </c>
      <c r="C536" s="3" t="s">
        <v>1547</v>
      </c>
      <c r="D536" s="4">
        <v>46301</v>
      </c>
    </row>
    <row r="537" spans="1:4" x14ac:dyDescent="0.25">
      <c r="A537" s="3">
        <v>121040690</v>
      </c>
      <c r="B537" s="3" t="s">
        <v>1548</v>
      </c>
      <c r="C537" s="3" t="s">
        <v>1549</v>
      </c>
      <c r="D537" s="4">
        <v>46390</v>
      </c>
    </row>
    <row r="538" spans="1:4" x14ac:dyDescent="0.25">
      <c r="A538" s="3" t="s">
        <v>1550</v>
      </c>
      <c r="B538" s="3" t="s">
        <v>1551</v>
      </c>
      <c r="C538" s="3" t="s">
        <v>1552</v>
      </c>
      <c r="D538" s="4">
        <v>46301</v>
      </c>
    </row>
    <row r="539" spans="1:4" x14ac:dyDescent="0.25">
      <c r="A539" s="3" t="s">
        <v>1553</v>
      </c>
      <c r="B539" s="3" t="s">
        <v>1554</v>
      </c>
      <c r="C539" s="3" t="s">
        <v>1555</v>
      </c>
      <c r="D539" s="4">
        <v>46885</v>
      </c>
    </row>
    <row r="540" spans="1:4" x14ac:dyDescent="0.25">
      <c r="A540" s="3" t="s">
        <v>1556</v>
      </c>
      <c r="B540" s="3" t="s">
        <v>1557</v>
      </c>
      <c r="C540" s="3" t="s">
        <v>1558</v>
      </c>
      <c r="D540" s="4">
        <v>46483</v>
      </c>
    </row>
    <row r="541" spans="1:4" x14ac:dyDescent="0.25">
      <c r="A541" s="3" t="s">
        <v>1559</v>
      </c>
      <c r="B541" s="3" t="s">
        <v>1560</v>
      </c>
      <c r="C541" s="3" t="s">
        <v>1560</v>
      </c>
      <c r="D541" s="4">
        <v>46411</v>
      </c>
    </row>
    <row r="542" spans="1:4" x14ac:dyDescent="0.25">
      <c r="A542" s="3" t="s">
        <v>1561</v>
      </c>
      <c r="B542" s="3" t="s">
        <v>1562</v>
      </c>
      <c r="C542" s="3" t="s">
        <v>1562</v>
      </c>
      <c r="D542" s="4">
        <v>46593</v>
      </c>
    </row>
    <row r="543" spans="1:4" x14ac:dyDescent="0.25">
      <c r="A543" s="3" t="s">
        <v>1563</v>
      </c>
      <c r="B543" s="3" t="s">
        <v>1564</v>
      </c>
      <c r="C543" s="3" t="s">
        <v>1565</v>
      </c>
      <c r="D543" s="4">
        <v>46827</v>
      </c>
    </row>
    <row r="544" spans="1:4" x14ac:dyDescent="0.25">
      <c r="A544" s="3" t="s">
        <v>1566</v>
      </c>
      <c r="B544" s="3" t="s">
        <v>1567</v>
      </c>
      <c r="C544" s="3" t="s">
        <v>1567</v>
      </c>
      <c r="D544" s="4">
        <v>46280</v>
      </c>
    </row>
    <row r="545" spans="1:4" x14ac:dyDescent="0.25">
      <c r="A545" s="3" t="s">
        <v>1568</v>
      </c>
      <c r="B545" s="3" t="s">
        <v>1569</v>
      </c>
      <c r="C545" s="3" t="s">
        <v>1570</v>
      </c>
      <c r="D545" s="4">
        <v>46345</v>
      </c>
    </row>
    <row r="546" spans="1:4" x14ac:dyDescent="0.25">
      <c r="A546" s="3" t="s">
        <v>1571</v>
      </c>
      <c r="B546" s="3" t="s">
        <v>1572</v>
      </c>
      <c r="C546" s="3" t="s">
        <v>1573</v>
      </c>
      <c r="D546" s="4">
        <v>45992</v>
      </c>
    </row>
    <row r="547" spans="1:4" x14ac:dyDescent="0.25">
      <c r="A547" s="3" t="s">
        <v>1574</v>
      </c>
      <c r="B547" s="3" t="s">
        <v>1575</v>
      </c>
      <c r="C547" s="3" t="s">
        <v>1576</v>
      </c>
      <c r="D547" s="4">
        <v>46740</v>
      </c>
    </row>
    <row r="548" spans="1:4" x14ac:dyDescent="0.25">
      <c r="A548" s="3" t="s">
        <v>1577</v>
      </c>
      <c r="B548" s="3" t="s">
        <v>1578</v>
      </c>
      <c r="C548" s="3" t="s">
        <v>1579</v>
      </c>
      <c r="D548" s="4">
        <v>47351</v>
      </c>
    </row>
    <row r="549" spans="1:4" x14ac:dyDescent="0.25">
      <c r="A549" s="3" t="s">
        <v>1580</v>
      </c>
      <c r="B549" s="3" t="s">
        <v>1581</v>
      </c>
      <c r="C549" s="3" t="s">
        <v>1582</v>
      </c>
      <c r="D549" s="4">
        <v>46170</v>
      </c>
    </row>
    <row r="550" spans="1:4" x14ac:dyDescent="0.25">
      <c r="A550" s="3" t="s">
        <v>1583</v>
      </c>
      <c r="B550" s="3" t="s">
        <v>1584</v>
      </c>
      <c r="C550" s="3" t="s">
        <v>1585</v>
      </c>
      <c r="D550" s="4">
        <v>46261</v>
      </c>
    </row>
    <row r="551" spans="1:4" x14ac:dyDescent="0.25">
      <c r="A551" s="3" t="s">
        <v>1586</v>
      </c>
      <c r="B551" s="3" t="s">
        <v>1587</v>
      </c>
      <c r="C551" s="3" t="s">
        <v>1588</v>
      </c>
      <c r="D551" s="4">
        <v>46209</v>
      </c>
    </row>
    <row r="552" spans="1:4" x14ac:dyDescent="0.25">
      <c r="A552" s="3" t="s">
        <v>1589</v>
      </c>
      <c r="B552" s="3" t="s">
        <v>1590</v>
      </c>
      <c r="C552" s="3" t="s">
        <v>1591</v>
      </c>
      <c r="D552" s="4">
        <v>46066</v>
      </c>
    </row>
    <row r="553" spans="1:4" x14ac:dyDescent="0.25">
      <c r="A553" s="3" t="s">
        <v>1592</v>
      </c>
      <c r="B553" s="3" t="s">
        <v>1593</v>
      </c>
      <c r="C553" s="3" t="s">
        <v>1594</v>
      </c>
      <c r="D553" s="4">
        <v>45973</v>
      </c>
    </row>
    <row r="554" spans="1:4" x14ac:dyDescent="0.25">
      <c r="A554" s="3" t="s">
        <v>1595</v>
      </c>
      <c r="B554" s="3" t="s">
        <v>1596</v>
      </c>
      <c r="C554" s="3" t="s">
        <v>1597</v>
      </c>
      <c r="D554" s="4">
        <v>47415</v>
      </c>
    </row>
    <row r="555" spans="1:4" x14ac:dyDescent="0.25">
      <c r="A555" s="3" t="s">
        <v>1598</v>
      </c>
      <c r="B555" s="3" t="s">
        <v>1599</v>
      </c>
      <c r="C555" s="3" t="s">
        <v>1600</v>
      </c>
      <c r="D555" s="4">
        <v>46761</v>
      </c>
    </row>
    <row r="556" spans="1:4" x14ac:dyDescent="0.25">
      <c r="A556" s="3" t="s">
        <v>1601</v>
      </c>
      <c r="B556" s="3" t="s">
        <v>1602</v>
      </c>
      <c r="C556" s="3" t="s">
        <v>1603</v>
      </c>
      <c r="D556" s="4">
        <v>46078</v>
      </c>
    </row>
    <row r="557" spans="1:4" x14ac:dyDescent="0.25">
      <c r="A557" s="3" t="s">
        <v>1604</v>
      </c>
      <c r="B557" s="3" t="s">
        <v>1605</v>
      </c>
      <c r="C557" s="3" t="s">
        <v>1606</v>
      </c>
      <c r="D557" s="4">
        <v>46141</v>
      </c>
    </row>
    <row r="558" spans="1:4" x14ac:dyDescent="0.25">
      <c r="A558" s="3" t="s">
        <v>1607</v>
      </c>
      <c r="B558" s="3" t="s">
        <v>1608</v>
      </c>
      <c r="C558" s="3" t="s">
        <v>1609</v>
      </c>
      <c r="D558" s="4">
        <v>45894</v>
      </c>
    </row>
    <row r="559" spans="1:4" x14ac:dyDescent="0.25">
      <c r="A559" s="3" t="s">
        <v>1610</v>
      </c>
      <c r="B559" s="3" t="s">
        <v>1611</v>
      </c>
      <c r="C559" s="3" t="s">
        <v>1612</v>
      </c>
      <c r="D559" s="4">
        <v>47391</v>
      </c>
    </row>
    <row r="560" spans="1:4" x14ac:dyDescent="0.25">
      <c r="A560" s="3" t="s">
        <v>1613</v>
      </c>
      <c r="B560" s="3" t="s">
        <v>1614</v>
      </c>
      <c r="C560" s="3" t="s">
        <v>1615</v>
      </c>
      <c r="D560" s="4">
        <v>45923</v>
      </c>
    </row>
    <row r="561" spans="1:4" x14ac:dyDescent="0.25">
      <c r="A561" s="3" t="s">
        <v>1616</v>
      </c>
      <c r="B561" s="3" t="s">
        <v>1617</v>
      </c>
      <c r="C561" s="3" t="s">
        <v>1618</v>
      </c>
      <c r="D561" s="4">
        <v>46247</v>
      </c>
    </row>
    <row r="562" spans="1:4" x14ac:dyDescent="0.25">
      <c r="A562" s="3" t="s">
        <v>1619</v>
      </c>
      <c r="B562" s="3" t="s">
        <v>1620</v>
      </c>
      <c r="C562" s="3" t="s">
        <v>1621</v>
      </c>
      <c r="D562" s="4">
        <v>46264</v>
      </c>
    </row>
    <row r="563" spans="1:4" x14ac:dyDescent="0.25">
      <c r="A563" s="3" t="s">
        <v>1622</v>
      </c>
      <c r="B563" s="3" t="s">
        <v>1623</v>
      </c>
      <c r="C563" s="3" t="s">
        <v>1624</v>
      </c>
      <c r="D563" s="4">
        <v>46260</v>
      </c>
    </row>
    <row r="564" spans="1:4" x14ac:dyDescent="0.25">
      <c r="A564" s="3" t="s">
        <v>1625</v>
      </c>
      <c r="B564" s="3" t="s">
        <v>1626</v>
      </c>
      <c r="C564" s="3" t="s">
        <v>1627</v>
      </c>
      <c r="D564" s="4">
        <v>46776</v>
      </c>
    </row>
    <row r="565" spans="1:4" x14ac:dyDescent="0.25">
      <c r="A565" s="3" t="s">
        <v>1628</v>
      </c>
      <c r="B565" s="3" t="s">
        <v>1629</v>
      </c>
      <c r="C565" s="3" t="s">
        <v>1630</v>
      </c>
      <c r="D565" s="4">
        <v>46182</v>
      </c>
    </row>
    <row r="566" spans="1:4" x14ac:dyDescent="0.25">
      <c r="A566" s="3" t="s">
        <v>1631</v>
      </c>
      <c r="B566" s="3" t="s">
        <v>1632</v>
      </c>
      <c r="C566" s="3" t="s">
        <v>1633</v>
      </c>
      <c r="D566" s="4">
        <v>46853</v>
      </c>
    </row>
    <row r="567" spans="1:4" x14ac:dyDescent="0.25">
      <c r="A567" s="3" t="s">
        <v>1634</v>
      </c>
      <c r="B567" s="3" t="s">
        <v>1635</v>
      </c>
      <c r="C567" s="3" t="s">
        <v>1636</v>
      </c>
      <c r="D567" s="4">
        <v>46600</v>
      </c>
    </row>
    <row r="568" spans="1:4" x14ac:dyDescent="0.25">
      <c r="A568" s="3" t="s">
        <v>1637</v>
      </c>
      <c r="B568" s="3" t="s">
        <v>1638</v>
      </c>
      <c r="C568" s="3" t="s">
        <v>1639</v>
      </c>
      <c r="D568" s="4">
        <v>46299</v>
      </c>
    </row>
    <row r="569" spans="1:4" x14ac:dyDescent="0.25">
      <c r="A569" s="3" t="s">
        <v>1640</v>
      </c>
      <c r="B569" s="3" t="s">
        <v>1641</v>
      </c>
      <c r="C569" s="3" t="s">
        <v>1642</v>
      </c>
      <c r="D569" s="4">
        <v>46299</v>
      </c>
    </row>
    <row r="570" spans="1:4" x14ac:dyDescent="0.25">
      <c r="A570" s="3" t="s">
        <v>1643</v>
      </c>
      <c r="B570" s="3" t="s">
        <v>1644</v>
      </c>
      <c r="C570" s="3" t="s">
        <v>1645</v>
      </c>
      <c r="D570" s="4">
        <v>47434</v>
      </c>
    </row>
    <row r="571" spans="1:4" x14ac:dyDescent="0.25">
      <c r="A571" s="3" t="s">
        <v>1646</v>
      </c>
      <c r="B571" s="3" t="s">
        <v>1647</v>
      </c>
      <c r="C571" s="3" t="s">
        <v>1648</v>
      </c>
      <c r="D571" s="4">
        <v>45693</v>
      </c>
    </row>
    <row r="572" spans="1:4" x14ac:dyDescent="0.25">
      <c r="A572" s="3" t="s">
        <v>1649</v>
      </c>
      <c r="B572" s="3" t="s">
        <v>1650</v>
      </c>
      <c r="C572" s="3" t="s">
        <v>1651</v>
      </c>
      <c r="D572" s="4">
        <v>46169</v>
      </c>
    </row>
    <row r="573" spans="1:4" x14ac:dyDescent="0.25">
      <c r="A573" s="3" t="s">
        <v>1652</v>
      </c>
      <c r="B573" s="3" t="s">
        <v>1653</v>
      </c>
      <c r="C573" s="3" t="s">
        <v>1654</v>
      </c>
      <c r="D573" s="4">
        <v>46351</v>
      </c>
    </row>
    <row r="574" spans="1:4" x14ac:dyDescent="0.25">
      <c r="A574" s="3" t="s">
        <v>1655</v>
      </c>
      <c r="B574" s="3" t="s">
        <v>1656</v>
      </c>
      <c r="C574" s="3" t="s">
        <v>1657</v>
      </c>
      <c r="D574" s="4">
        <v>46539</v>
      </c>
    </row>
    <row r="575" spans="1:4" x14ac:dyDescent="0.25">
      <c r="A575" s="3" t="s">
        <v>1658</v>
      </c>
      <c r="B575" s="3" t="s">
        <v>1659</v>
      </c>
      <c r="C575" s="3" t="s">
        <v>1660</v>
      </c>
      <c r="D575" s="4">
        <v>46357</v>
      </c>
    </row>
    <row r="576" spans="1:4" x14ac:dyDescent="0.25">
      <c r="A576" s="3" t="s">
        <v>1661</v>
      </c>
      <c r="B576" s="3" t="s">
        <v>1662</v>
      </c>
      <c r="C576" s="3" t="s">
        <v>1663</v>
      </c>
      <c r="D576" s="4">
        <v>46590</v>
      </c>
    </row>
    <row r="577" spans="1:4" x14ac:dyDescent="0.25">
      <c r="A577" s="3" t="s">
        <v>1664</v>
      </c>
      <c r="B577" s="3" t="s">
        <v>1665</v>
      </c>
      <c r="C577" s="3" t="s">
        <v>1666</v>
      </c>
      <c r="D577" s="4">
        <v>47413</v>
      </c>
    </row>
    <row r="578" spans="1:4" x14ac:dyDescent="0.25">
      <c r="A578" s="3" t="s">
        <v>2126</v>
      </c>
      <c r="B578" s="3" t="s">
        <v>1667</v>
      </c>
      <c r="C578" s="3" t="s">
        <v>1668</v>
      </c>
      <c r="D578" s="4">
        <v>47398</v>
      </c>
    </row>
    <row r="579" spans="1:4" x14ac:dyDescent="0.25">
      <c r="A579" s="3" t="s">
        <v>1669</v>
      </c>
      <c r="B579" s="3" t="s">
        <v>1670</v>
      </c>
      <c r="C579" s="3" t="s">
        <v>1671</v>
      </c>
      <c r="D579" s="4">
        <v>45987</v>
      </c>
    </row>
    <row r="580" spans="1:4" x14ac:dyDescent="0.25">
      <c r="A580" s="3" t="s">
        <v>1672</v>
      </c>
      <c r="B580" s="3" t="s">
        <v>1673</v>
      </c>
      <c r="C580" s="3" t="s">
        <v>1674</v>
      </c>
      <c r="D580" s="4">
        <v>46042</v>
      </c>
    </row>
    <row r="581" spans="1:4" x14ac:dyDescent="0.25">
      <c r="A581" s="3" t="s">
        <v>1675</v>
      </c>
      <c r="B581" s="3" t="s">
        <v>1676</v>
      </c>
      <c r="C581" s="3" t="s">
        <v>1677</v>
      </c>
      <c r="D581" s="4">
        <v>46284</v>
      </c>
    </row>
    <row r="582" spans="1:4" x14ac:dyDescent="0.25">
      <c r="A582" s="3" t="s">
        <v>1678</v>
      </c>
      <c r="B582" s="3" t="s">
        <v>1679</v>
      </c>
      <c r="C582" s="3" t="s">
        <v>1680</v>
      </c>
      <c r="D582" s="4">
        <v>46002</v>
      </c>
    </row>
    <row r="583" spans="1:4" x14ac:dyDescent="0.25">
      <c r="A583" s="3" t="s">
        <v>1681</v>
      </c>
      <c r="B583" s="3" t="s">
        <v>1682</v>
      </c>
      <c r="C583" s="3" t="s">
        <v>1683</v>
      </c>
      <c r="D583" s="4">
        <v>45901</v>
      </c>
    </row>
    <row r="584" spans="1:4" x14ac:dyDescent="0.25">
      <c r="A584" s="3" t="s">
        <v>1684</v>
      </c>
      <c r="B584" s="3" t="s">
        <v>1685</v>
      </c>
      <c r="C584" s="3" t="s">
        <v>1686</v>
      </c>
      <c r="D584" s="4">
        <v>47407</v>
      </c>
    </row>
    <row r="585" spans="1:4" x14ac:dyDescent="0.25">
      <c r="A585" s="3" t="s">
        <v>1687</v>
      </c>
      <c r="B585" s="3" t="s">
        <v>1688</v>
      </c>
      <c r="C585" s="3" t="s">
        <v>1689</v>
      </c>
      <c r="D585" s="4">
        <v>46327</v>
      </c>
    </row>
    <row r="586" spans="1:4" x14ac:dyDescent="0.25">
      <c r="A586" s="3" t="s">
        <v>1690</v>
      </c>
      <c r="B586" s="3" t="s">
        <v>1691</v>
      </c>
      <c r="C586" s="3" t="s">
        <v>1692</v>
      </c>
      <c r="D586" s="4">
        <v>47399</v>
      </c>
    </row>
    <row r="587" spans="1:4" x14ac:dyDescent="0.25">
      <c r="A587" s="3" t="s">
        <v>1693</v>
      </c>
      <c r="B587" s="3" t="s">
        <v>1694</v>
      </c>
      <c r="C587" s="3" t="s">
        <v>1695</v>
      </c>
      <c r="D587" s="4">
        <v>46252</v>
      </c>
    </row>
    <row r="588" spans="1:4" x14ac:dyDescent="0.25">
      <c r="A588" s="3" t="s">
        <v>1696</v>
      </c>
      <c r="B588" s="3" t="s">
        <v>1697</v>
      </c>
      <c r="C588" s="3" t="s">
        <v>1698</v>
      </c>
      <c r="D588" s="4">
        <v>46163</v>
      </c>
    </row>
    <row r="589" spans="1:4" x14ac:dyDescent="0.25">
      <c r="A589" s="3" t="s">
        <v>1699</v>
      </c>
      <c r="B589" s="3" t="s">
        <v>1700</v>
      </c>
      <c r="C589" s="3" t="s">
        <v>1701</v>
      </c>
      <c r="D589" s="4">
        <v>46127</v>
      </c>
    </row>
    <row r="590" spans="1:4" x14ac:dyDescent="0.25">
      <c r="A590" s="3" t="s">
        <v>1702</v>
      </c>
      <c r="B590" s="3" t="s">
        <v>1703</v>
      </c>
      <c r="C590" s="3" t="s">
        <v>1704</v>
      </c>
      <c r="D590" s="4">
        <v>46092</v>
      </c>
    </row>
    <row r="591" spans="1:4" x14ac:dyDescent="0.25">
      <c r="A591" s="3" t="s">
        <v>1705</v>
      </c>
      <c r="B591" s="3" t="s">
        <v>1706</v>
      </c>
      <c r="C591" s="3" t="s">
        <v>1707</v>
      </c>
      <c r="D591" s="4">
        <v>45992</v>
      </c>
    </row>
    <row r="592" spans="1:4" x14ac:dyDescent="0.25">
      <c r="A592" s="3" t="s">
        <v>1708</v>
      </c>
      <c r="B592" s="3" t="s">
        <v>1709</v>
      </c>
      <c r="C592" s="3" t="s">
        <v>1710</v>
      </c>
      <c r="D592" s="4">
        <v>45888</v>
      </c>
    </row>
    <row r="593" spans="1:4" x14ac:dyDescent="0.25">
      <c r="A593" s="3" t="s">
        <v>1711</v>
      </c>
      <c r="B593" s="3" t="s">
        <v>1712</v>
      </c>
      <c r="C593" s="3" t="s">
        <v>1713</v>
      </c>
      <c r="D593" s="4">
        <v>46132</v>
      </c>
    </row>
    <row r="594" spans="1:4" x14ac:dyDescent="0.25">
      <c r="A594" s="3" t="s">
        <v>1714</v>
      </c>
      <c r="B594" s="3" t="s">
        <v>1715</v>
      </c>
      <c r="C594" s="3" t="s">
        <v>661</v>
      </c>
      <c r="D594" s="4">
        <v>46252</v>
      </c>
    </row>
    <row r="595" spans="1:4" x14ac:dyDescent="0.25">
      <c r="A595" s="3" t="s">
        <v>1716</v>
      </c>
      <c r="B595" s="3" t="s">
        <v>1717</v>
      </c>
      <c r="C595" s="3" t="s">
        <v>1718</v>
      </c>
      <c r="D595" s="4">
        <v>46819</v>
      </c>
    </row>
    <row r="596" spans="1:4" x14ac:dyDescent="0.25">
      <c r="A596" s="3" t="s">
        <v>1719</v>
      </c>
      <c r="B596" s="3" t="s">
        <v>1720</v>
      </c>
      <c r="C596" s="3" t="s">
        <v>1721</v>
      </c>
      <c r="D596" s="4">
        <v>46401</v>
      </c>
    </row>
    <row r="597" spans="1:4" x14ac:dyDescent="0.25">
      <c r="A597" s="3" t="s">
        <v>1722</v>
      </c>
      <c r="B597" s="3" t="s">
        <v>1723</v>
      </c>
      <c r="C597" s="3" t="s">
        <v>1724</v>
      </c>
      <c r="D597" s="4">
        <v>46600</v>
      </c>
    </row>
    <row r="598" spans="1:4" x14ac:dyDescent="0.25">
      <c r="A598" s="3" t="s">
        <v>1725</v>
      </c>
      <c r="B598" s="3" t="s">
        <v>1726</v>
      </c>
      <c r="C598" s="3" t="s">
        <v>1727</v>
      </c>
      <c r="D598" s="4">
        <v>46650</v>
      </c>
    </row>
    <row r="599" spans="1:4" x14ac:dyDescent="0.25">
      <c r="A599" s="3" t="s">
        <v>1728</v>
      </c>
      <c r="B599" s="3" t="s">
        <v>1729</v>
      </c>
      <c r="C599" s="3" t="s">
        <v>1730</v>
      </c>
      <c r="D599" s="4">
        <v>46428</v>
      </c>
    </row>
    <row r="600" spans="1:4" x14ac:dyDescent="0.25">
      <c r="A600" s="3" t="s">
        <v>1731</v>
      </c>
      <c r="B600" s="3" t="s">
        <v>1732</v>
      </c>
      <c r="C600" s="3" t="s">
        <v>1732</v>
      </c>
      <c r="D600" s="4">
        <v>46464</v>
      </c>
    </row>
    <row r="601" spans="1:4" x14ac:dyDescent="0.25">
      <c r="A601" s="3" t="s">
        <v>1733</v>
      </c>
      <c r="B601" s="3" t="s">
        <v>1734</v>
      </c>
      <c r="C601" s="3" t="s">
        <v>1735</v>
      </c>
      <c r="D601" s="4">
        <v>46785</v>
      </c>
    </row>
    <row r="602" spans="1:4" x14ac:dyDescent="0.25">
      <c r="A602" s="3" t="s">
        <v>1736</v>
      </c>
      <c r="B602" s="3" t="s">
        <v>1737</v>
      </c>
      <c r="C602" s="3" t="s">
        <v>1738</v>
      </c>
      <c r="D602" s="4">
        <v>45690</v>
      </c>
    </row>
    <row r="603" spans="1:4" x14ac:dyDescent="0.25">
      <c r="A603" s="3" t="s">
        <v>1739</v>
      </c>
      <c r="B603" s="3" t="s">
        <v>1740</v>
      </c>
      <c r="C603" s="3" t="s">
        <v>1741</v>
      </c>
      <c r="D603" s="4">
        <v>46215</v>
      </c>
    </row>
    <row r="604" spans="1:4" x14ac:dyDescent="0.25">
      <c r="A604" s="3" t="s">
        <v>1742</v>
      </c>
      <c r="B604" s="3" t="s">
        <v>1743</v>
      </c>
      <c r="C604" s="3" t="s">
        <v>1744</v>
      </c>
      <c r="D604" s="4">
        <v>46063</v>
      </c>
    </row>
    <row r="605" spans="1:4" x14ac:dyDescent="0.25">
      <c r="A605" s="3" t="s">
        <v>1745</v>
      </c>
      <c r="B605" s="3" t="s">
        <v>1746</v>
      </c>
      <c r="C605" s="3" t="s">
        <v>1747</v>
      </c>
      <c r="D605" s="4">
        <v>46790</v>
      </c>
    </row>
    <row r="606" spans="1:4" x14ac:dyDescent="0.25">
      <c r="A606" s="3" t="s">
        <v>2135</v>
      </c>
      <c r="B606" s="3" t="s">
        <v>1748</v>
      </c>
      <c r="C606" s="3" t="s">
        <v>1749</v>
      </c>
      <c r="D606" s="4">
        <v>46366</v>
      </c>
    </row>
    <row r="607" spans="1:4" x14ac:dyDescent="0.25">
      <c r="A607" s="3" t="s">
        <v>1750</v>
      </c>
      <c r="B607" s="3" t="s">
        <v>1751</v>
      </c>
      <c r="C607" s="3" t="s">
        <v>1752</v>
      </c>
      <c r="D607" s="4">
        <v>47391</v>
      </c>
    </row>
    <row r="608" spans="1:4" x14ac:dyDescent="0.25">
      <c r="A608" s="3" t="s">
        <v>1753</v>
      </c>
      <c r="B608" s="3" t="s">
        <v>1754</v>
      </c>
      <c r="C608" s="3" t="s">
        <v>1755</v>
      </c>
      <c r="D608" s="4">
        <v>46875</v>
      </c>
    </row>
    <row r="609" spans="1:4" x14ac:dyDescent="0.25">
      <c r="A609" s="3" t="s">
        <v>1756</v>
      </c>
      <c r="B609" s="3" t="s">
        <v>1757</v>
      </c>
      <c r="C609" s="3" t="s">
        <v>1758</v>
      </c>
      <c r="D609" s="4">
        <v>46132</v>
      </c>
    </row>
    <row r="610" spans="1:4" x14ac:dyDescent="0.25">
      <c r="A610" s="3" t="s">
        <v>1759</v>
      </c>
      <c r="B610" s="3" t="s">
        <v>1760</v>
      </c>
      <c r="C610" s="3" t="s">
        <v>1761</v>
      </c>
      <c r="D610" s="4">
        <v>46308</v>
      </c>
    </row>
    <row r="611" spans="1:4" x14ac:dyDescent="0.25">
      <c r="A611" s="3" t="s">
        <v>1762</v>
      </c>
      <c r="B611" s="3" t="s">
        <v>1763</v>
      </c>
      <c r="C611" s="3" t="s">
        <v>1764</v>
      </c>
      <c r="D611" s="4">
        <v>45991</v>
      </c>
    </row>
    <row r="612" spans="1:4" x14ac:dyDescent="0.25">
      <c r="A612" s="3" t="s">
        <v>1765</v>
      </c>
      <c r="B612" s="3" t="s">
        <v>1766</v>
      </c>
      <c r="C612" s="3" t="s">
        <v>1767</v>
      </c>
      <c r="D612" s="4">
        <v>47426</v>
      </c>
    </row>
    <row r="613" spans="1:4" x14ac:dyDescent="0.25">
      <c r="A613" s="3" t="s">
        <v>1768</v>
      </c>
      <c r="B613" s="3" t="s">
        <v>1769</v>
      </c>
      <c r="C613" s="3" t="s">
        <v>1770</v>
      </c>
      <c r="D613" s="4">
        <v>46370</v>
      </c>
    </row>
    <row r="614" spans="1:4" x14ac:dyDescent="0.25">
      <c r="A614" s="3" t="s">
        <v>1771</v>
      </c>
      <c r="B614" s="3" t="s">
        <v>1772</v>
      </c>
      <c r="C614" s="3" t="s">
        <v>1773</v>
      </c>
      <c r="D614" s="4">
        <v>46644</v>
      </c>
    </row>
    <row r="615" spans="1:4" x14ac:dyDescent="0.25">
      <c r="A615" s="3" t="s">
        <v>1774</v>
      </c>
      <c r="B615" s="3" t="s">
        <v>1775</v>
      </c>
      <c r="C615" s="3" t="s">
        <v>1776</v>
      </c>
      <c r="D615" s="4">
        <v>46453</v>
      </c>
    </row>
    <row r="616" spans="1:4" x14ac:dyDescent="0.25">
      <c r="A616" s="3" t="s">
        <v>1777</v>
      </c>
      <c r="B616" s="3" t="s">
        <v>1778</v>
      </c>
      <c r="C616" s="3" t="s">
        <v>1779</v>
      </c>
      <c r="D616" s="4">
        <v>46096</v>
      </c>
    </row>
    <row r="617" spans="1:4" x14ac:dyDescent="0.25">
      <c r="A617" s="3" t="s">
        <v>1780</v>
      </c>
      <c r="B617" s="3" t="s">
        <v>1781</v>
      </c>
      <c r="C617" s="3" t="s">
        <v>1782</v>
      </c>
      <c r="D617" s="4">
        <v>46359</v>
      </c>
    </row>
    <row r="618" spans="1:4" x14ac:dyDescent="0.25">
      <c r="A618" s="3" t="s">
        <v>1783</v>
      </c>
      <c r="B618" s="3" t="s">
        <v>1784</v>
      </c>
      <c r="C618" s="3" t="s">
        <v>1785</v>
      </c>
      <c r="D618" s="4">
        <v>45992</v>
      </c>
    </row>
    <row r="619" spans="1:4" x14ac:dyDescent="0.25">
      <c r="A619" s="3" t="s">
        <v>1786</v>
      </c>
      <c r="B619" s="3" t="s">
        <v>1787</v>
      </c>
      <c r="C619" s="3" t="s">
        <v>1788</v>
      </c>
      <c r="D619" s="4">
        <v>46250</v>
      </c>
    </row>
    <row r="620" spans="1:4" x14ac:dyDescent="0.25">
      <c r="A620" s="3" t="s">
        <v>1789</v>
      </c>
      <c r="B620" s="3" t="s">
        <v>1790</v>
      </c>
      <c r="C620" s="3" t="s">
        <v>1791</v>
      </c>
      <c r="D620" s="4">
        <v>46079</v>
      </c>
    </row>
    <row r="621" spans="1:4" x14ac:dyDescent="0.25">
      <c r="A621" s="3" t="s">
        <v>1792</v>
      </c>
      <c r="B621" s="3" t="s">
        <v>1793</v>
      </c>
      <c r="C621" s="3" t="s">
        <v>1794</v>
      </c>
      <c r="D621" s="4">
        <v>46622</v>
      </c>
    </row>
    <row r="622" spans="1:4" x14ac:dyDescent="0.25">
      <c r="A622" s="3" t="s">
        <v>1795</v>
      </c>
      <c r="B622" s="3" t="s">
        <v>1796</v>
      </c>
      <c r="C622" s="3" t="s">
        <v>1797</v>
      </c>
      <c r="D622" s="4">
        <v>46678</v>
      </c>
    </row>
    <row r="623" spans="1:4" x14ac:dyDescent="0.25">
      <c r="A623" s="3" t="s">
        <v>1798</v>
      </c>
      <c r="B623" s="3" t="s">
        <v>1799</v>
      </c>
      <c r="C623" s="3" t="s">
        <v>1800</v>
      </c>
      <c r="D623" s="4">
        <v>46455</v>
      </c>
    </row>
    <row r="624" spans="1:4" x14ac:dyDescent="0.25">
      <c r="A624" s="3" t="s">
        <v>1801</v>
      </c>
      <c r="B624" s="3" t="s">
        <v>1802</v>
      </c>
      <c r="C624" s="3" t="s">
        <v>1803</v>
      </c>
      <c r="D624" s="4">
        <v>45985</v>
      </c>
    </row>
    <row r="625" spans="1:4" x14ac:dyDescent="0.25">
      <c r="A625" s="3" t="s">
        <v>1804</v>
      </c>
      <c r="B625" s="3" t="s">
        <v>1805</v>
      </c>
      <c r="C625" s="3" t="s">
        <v>1806</v>
      </c>
      <c r="D625" s="4">
        <v>46189</v>
      </c>
    </row>
    <row r="626" spans="1:4" x14ac:dyDescent="0.25">
      <c r="A626" s="3" t="s">
        <v>1807</v>
      </c>
      <c r="B626" s="3" t="s">
        <v>1808</v>
      </c>
      <c r="C626" s="3" t="s">
        <v>1809</v>
      </c>
      <c r="D626" s="4">
        <v>46426</v>
      </c>
    </row>
    <row r="627" spans="1:4" x14ac:dyDescent="0.25">
      <c r="A627" s="3" t="s">
        <v>1810</v>
      </c>
      <c r="B627" s="3" t="s">
        <v>1811</v>
      </c>
      <c r="C627" s="3" t="s">
        <v>1812</v>
      </c>
      <c r="D627" s="4">
        <v>45993</v>
      </c>
    </row>
    <row r="628" spans="1:4" x14ac:dyDescent="0.25">
      <c r="A628" s="3" t="s">
        <v>1813</v>
      </c>
      <c r="B628" s="3" t="s">
        <v>1814</v>
      </c>
      <c r="C628" s="3" t="s">
        <v>1815</v>
      </c>
      <c r="D628" s="4">
        <v>46005</v>
      </c>
    </row>
    <row r="629" spans="1:4" x14ac:dyDescent="0.25">
      <c r="A629" s="3" t="s">
        <v>1816</v>
      </c>
      <c r="B629" s="3" t="s">
        <v>1817</v>
      </c>
      <c r="C629" s="3" t="s">
        <v>1818</v>
      </c>
      <c r="D629" s="4">
        <v>46217</v>
      </c>
    </row>
    <row r="630" spans="1:4" x14ac:dyDescent="0.25">
      <c r="A630" s="3" t="s">
        <v>1819</v>
      </c>
      <c r="B630" s="3" t="s">
        <v>1820</v>
      </c>
      <c r="C630" s="3" t="s">
        <v>852</v>
      </c>
      <c r="D630" s="4">
        <v>46786</v>
      </c>
    </row>
    <row r="631" spans="1:4" x14ac:dyDescent="0.25">
      <c r="A631" s="3" t="s">
        <v>1821</v>
      </c>
      <c r="B631" s="3" t="s">
        <v>1822</v>
      </c>
      <c r="C631" s="3" t="s">
        <v>1823</v>
      </c>
      <c r="D631" s="4">
        <v>46420</v>
      </c>
    </row>
    <row r="632" spans="1:4" x14ac:dyDescent="0.25">
      <c r="A632" s="3" t="s">
        <v>1824</v>
      </c>
      <c r="B632" s="3" t="s">
        <v>1825</v>
      </c>
      <c r="C632" s="3" t="s">
        <v>1826</v>
      </c>
      <c r="D632" s="4">
        <v>46356</v>
      </c>
    </row>
    <row r="633" spans="1:4" x14ac:dyDescent="0.25">
      <c r="A633" s="3" t="s">
        <v>1827</v>
      </c>
      <c r="B633" s="3" t="s">
        <v>1828</v>
      </c>
      <c r="C633" s="3" t="s">
        <v>1829</v>
      </c>
      <c r="D633" s="4">
        <v>46875</v>
      </c>
    </row>
    <row r="634" spans="1:4" x14ac:dyDescent="0.25">
      <c r="A634" s="3" t="s">
        <v>1830</v>
      </c>
      <c r="B634" s="3" t="s">
        <v>1831</v>
      </c>
      <c r="C634" s="3" t="s">
        <v>1832</v>
      </c>
      <c r="D634" s="4">
        <v>46422</v>
      </c>
    </row>
    <row r="635" spans="1:4" x14ac:dyDescent="0.25">
      <c r="A635" s="3" t="s">
        <v>1833</v>
      </c>
      <c r="B635" s="3" t="s">
        <v>1834</v>
      </c>
      <c r="C635" s="3" t="s">
        <v>1835</v>
      </c>
      <c r="D635" s="4">
        <v>47426</v>
      </c>
    </row>
    <row r="636" spans="1:4" x14ac:dyDescent="0.25">
      <c r="A636" s="3" t="s">
        <v>1836</v>
      </c>
      <c r="B636" s="3" t="s">
        <v>1837</v>
      </c>
      <c r="C636" s="3" t="s">
        <v>1838</v>
      </c>
      <c r="D636" s="4">
        <v>46028</v>
      </c>
    </row>
    <row r="637" spans="1:4" x14ac:dyDescent="0.25">
      <c r="A637" s="3" t="s">
        <v>1839</v>
      </c>
      <c r="B637" s="3" t="s">
        <v>1840</v>
      </c>
      <c r="C637" s="3" t="s">
        <v>1841</v>
      </c>
      <c r="D637" s="4">
        <v>45923</v>
      </c>
    </row>
    <row r="638" spans="1:4" x14ac:dyDescent="0.25">
      <c r="A638" s="3" t="s">
        <v>1842</v>
      </c>
      <c r="B638" s="3" t="s">
        <v>1843</v>
      </c>
      <c r="C638" s="3" t="s">
        <v>1844</v>
      </c>
      <c r="D638" s="4">
        <v>45910</v>
      </c>
    </row>
    <row r="639" spans="1:4" x14ac:dyDescent="0.25">
      <c r="A639" s="3" t="s">
        <v>1845</v>
      </c>
      <c r="B639" s="3" t="s">
        <v>1846</v>
      </c>
      <c r="C639" s="3" t="s">
        <v>1841</v>
      </c>
      <c r="D639" s="4">
        <v>46503</v>
      </c>
    </row>
    <row r="640" spans="1:4" x14ac:dyDescent="0.25">
      <c r="A640" s="3" t="s">
        <v>1847</v>
      </c>
      <c r="B640" s="3" t="s">
        <v>1848</v>
      </c>
      <c r="C640" s="3" t="s">
        <v>1849</v>
      </c>
      <c r="D640" s="4">
        <v>46275</v>
      </c>
    </row>
    <row r="641" spans="1:4" x14ac:dyDescent="0.25">
      <c r="A641" s="3" t="s">
        <v>1850</v>
      </c>
      <c r="B641" s="3" t="s">
        <v>1851</v>
      </c>
      <c r="C641" s="3" t="s">
        <v>1852</v>
      </c>
      <c r="D641" s="4">
        <v>46807</v>
      </c>
    </row>
    <row r="642" spans="1:4" x14ac:dyDescent="0.25">
      <c r="A642" s="3" t="s">
        <v>1853</v>
      </c>
      <c r="B642" s="3" t="s">
        <v>1854</v>
      </c>
      <c r="C642" s="3" t="s">
        <v>1852</v>
      </c>
      <c r="D642" s="4">
        <v>46807</v>
      </c>
    </row>
    <row r="643" spans="1:4" x14ac:dyDescent="0.25">
      <c r="A643" s="3" t="s">
        <v>1855</v>
      </c>
      <c r="B643" s="3" t="s">
        <v>1856</v>
      </c>
      <c r="C643" s="3" t="s">
        <v>1852</v>
      </c>
      <c r="D643" s="4">
        <v>46807</v>
      </c>
    </row>
    <row r="644" spans="1:4" x14ac:dyDescent="0.25">
      <c r="A644" s="3" t="s">
        <v>1857</v>
      </c>
      <c r="B644" s="3" t="s">
        <v>1858</v>
      </c>
      <c r="C644" s="3" t="s">
        <v>1859</v>
      </c>
      <c r="D644" s="4">
        <v>46574</v>
      </c>
    </row>
    <row r="645" spans="1:4" x14ac:dyDescent="0.25">
      <c r="A645" s="3" t="s">
        <v>1860</v>
      </c>
      <c r="B645" s="3" t="s">
        <v>1861</v>
      </c>
      <c r="C645" s="3" t="s">
        <v>1862</v>
      </c>
      <c r="D645" s="4">
        <v>46175</v>
      </c>
    </row>
    <row r="646" spans="1:4" x14ac:dyDescent="0.25">
      <c r="A646" s="3" t="s">
        <v>1863</v>
      </c>
      <c r="B646" s="3" t="s">
        <v>1864</v>
      </c>
      <c r="C646" s="3" t="s">
        <v>1865</v>
      </c>
      <c r="D646" s="4">
        <v>46411</v>
      </c>
    </row>
    <row r="647" spans="1:4" x14ac:dyDescent="0.25">
      <c r="A647" s="3" t="s">
        <v>1866</v>
      </c>
      <c r="B647" s="3" t="s">
        <v>1867</v>
      </c>
      <c r="C647" s="3" t="s">
        <v>1868</v>
      </c>
      <c r="D647" s="4">
        <v>47420</v>
      </c>
    </row>
    <row r="648" spans="1:4" x14ac:dyDescent="0.25">
      <c r="A648" s="3" t="s">
        <v>1869</v>
      </c>
      <c r="B648" s="3" t="s">
        <v>1870</v>
      </c>
      <c r="C648" s="3" t="s">
        <v>1871</v>
      </c>
      <c r="D648" s="4">
        <v>45771</v>
      </c>
    </row>
    <row r="649" spans="1:4" x14ac:dyDescent="0.25">
      <c r="A649" s="3" t="s">
        <v>1872</v>
      </c>
      <c r="B649" s="3" t="s">
        <v>1873</v>
      </c>
      <c r="C649" s="3" t="s">
        <v>258</v>
      </c>
      <c r="D649" s="4">
        <v>46574</v>
      </c>
    </row>
    <row r="650" spans="1:4" x14ac:dyDescent="0.25">
      <c r="A650" s="3" t="s">
        <v>1874</v>
      </c>
      <c r="B650" s="3" t="s">
        <v>1875</v>
      </c>
      <c r="C650" s="3" t="s">
        <v>1876</v>
      </c>
      <c r="D650" s="4">
        <v>46826</v>
      </c>
    </row>
    <row r="651" spans="1:4" x14ac:dyDescent="0.25">
      <c r="A651" s="3" t="s">
        <v>1877</v>
      </c>
      <c r="B651" s="3" t="s">
        <v>1878</v>
      </c>
      <c r="C651" s="3" t="s">
        <v>1879</v>
      </c>
      <c r="D651" s="4">
        <v>46425</v>
      </c>
    </row>
    <row r="652" spans="1:4" x14ac:dyDescent="0.25">
      <c r="A652" s="3" t="s">
        <v>1880</v>
      </c>
      <c r="B652" s="3" t="s">
        <v>1881</v>
      </c>
      <c r="C652" s="3" t="s">
        <v>1882</v>
      </c>
      <c r="D652" s="4">
        <v>47486</v>
      </c>
    </row>
    <row r="653" spans="1:4" x14ac:dyDescent="0.25">
      <c r="A653" s="3" t="s">
        <v>1883</v>
      </c>
      <c r="B653" s="3" t="s">
        <v>1884</v>
      </c>
      <c r="C653" s="3" t="s">
        <v>1885</v>
      </c>
      <c r="D653" s="4">
        <v>46244</v>
      </c>
    </row>
    <row r="654" spans="1:4" x14ac:dyDescent="0.25">
      <c r="A654" s="3" t="s">
        <v>1886</v>
      </c>
      <c r="B654" s="3" t="s">
        <v>1887</v>
      </c>
      <c r="C654" s="3" t="s">
        <v>1888</v>
      </c>
      <c r="D654" s="4">
        <v>46677</v>
      </c>
    </row>
    <row r="655" spans="1:4" x14ac:dyDescent="0.25">
      <c r="A655" s="3" t="s">
        <v>1889</v>
      </c>
      <c r="B655" s="3" t="s">
        <v>1890</v>
      </c>
      <c r="C655" s="3" t="s">
        <v>1891</v>
      </c>
      <c r="D655" s="4">
        <v>46397</v>
      </c>
    </row>
    <row r="656" spans="1:4" x14ac:dyDescent="0.25">
      <c r="A656" s="3" t="s">
        <v>1892</v>
      </c>
      <c r="B656" s="3" t="s">
        <v>1893</v>
      </c>
      <c r="C656" s="3" t="s">
        <v>1894</v>
      </c>
      <c r="D656" s="4">
        <v>46236</v>
      </c>
    </row>
    <row r="657" spans="1:4" x14ac:dyDescent="0.25">
      <c r="A657" s="3" t="s">
        <v>1895</v>
      </c>
      <c r="B657" s="3" t="s">
        <v>1896</v>
      </c>
      <c r="C657" s="3" t="s">
        <v>1897</v>
      </c>
      <c r="D657" s="4">
        <v>46839</v>
      </c>
    </row>
    <row r="658" spans="1:4" x14ac:dyDescent="0.25">
      <c r="A658" s="3" t="s">
        <v>1898</v>
      </c>
      <c r="B658" s="3" t="s">
        <v>1899</v>
      </c>
      <c r="C658" s="3" t="s">
        <v>1900</v>
      </c>
      <c r="D658" s="4">
        <v>46195</v>
      </c>
    </row>
    <row r="659" spans="1:4" x14ac:dyDescent="0.25">
      <c r="A659" s="3" t="s">
        <v>1901</v>
      </c>
      <c r="B659" s="3" t="s">
        <v>1902</v>
      </c>
      <c r="C659" s="3" t="s">
        <v>1535</v>
      </c>
      <c r="D659" s="4">
        <v>45915</v>
      </c>
    </row>
    <row r="660" spans="1:4" x14ac:dyDescent="0.25">
      <c r="A660" s="3" t="s">
        <v>1903</v>
      </c>
      <c r="B660" s="3" t="s">
        <v>1904</v>
      </c>
      <c r="C660" s="3" t="s">
        <v>1905</v>
      </c>
      <c r="D660" s="4">
        <v>46441</v>
      </c>
    </row>
    <row r="661" spans="1:4" x14ac:dyDescent="0.25">
      <c r="A661" s="3" t="s">
        <v>1906</v>
      </c>
      <c r="B661" s="3" t="s">
        <v>1907</v>
      </c>
      <c r="C661" s="3" t="s">
        <v>1908</v>
      </c>
      <c r="D661" s="4">
        <v>46730</v>
      </c>
    </row>
    <row r="662" spans="1:4" x14ac:dyDescent="0.25">
      <c r="A662" s="3" t="s">
        <v>1909</v>
      </c>
      <c r="B662" s="3" t="s">
        <v>1910</v>
      </c>
      <c r="C662" s="3" t="s">
        <v>1911</v>
      </c>
      <c r="D662" s="4">
        <v>46134</v>
      </c>
    </row>
    <row r="663" spans="1:4" x14ac:dyDescent="0.25">
      <c r="A663" s="3" t="s">
        <v>1912</v>
      </c>
      <c r="B663" s="3" t="s">
        <v>1913</v>
      </c>
      <c r="C663" s="3" t="s">
        <v>1914</v>
      </c>
      <c r="D663" s="4">
        <v>45978</v>
      </c>
    </row>
    <row r="664" spans="1:4" x14ac:dyDescent="0.25">
      <c r="A664" s="3" t="s">
        <v>1915</v>
      </c>
      <c r="B664" s="3" t="s">
        <v>1916</v>
      </c>
      <c r="C664" s="3" t="s">
        <v>1917</v>
      </c>
      <c r="D664" s="4">
        <v>46134</v>
      </c>
    </row>
    <row r="665" spans="1:4" x14ac:dyDescent="0.25">
      <c r="A665" s="3" t="s">
        <v>1918</v>
      </c>
      <c r="B665" s="3" t="s">
        <v>1919</v>
      </c>
      <c r="C665" s="3" t="s">
        <v>1920</v>
      </c>
      <c r="D665" s="4">
        <v>46462</v>
      </c>
    </row>
    <row r="666" spans="1:4" x14ac:dyDescent="0.25">
      <c r="A666" s="3" t="s">
        <v>1921</v>
      </c>
      <c r="B666" s="3" t="s">
        <v>1922</v>
      </c>
      <c r="C666" s="3" t="s">
        <v>1923</v>
      </c>
      <c r="D666" s="4">
        <v>45685</v>
      </c>
    </row>
    <row r="667" spans="1:4" x14ac:dyDescent="0.25">
      <c r="A667" s="3" t="s">
        <v>1924</v>
      </c>
      <c r="B667" s="3" t="s">
        <v>1925</v>
      </c>
      <c r="C667" s="3" t="s">
        <v>1926</v>
      </c>
      <c r="D667" s="4">
        <v>46359</v>
      </c>
    </row>
    <row r="668" spans="1:4" x14ac:dyDescent="0.25">
      <c r="A668" s="3" t="s">
        <v>1927</v>
      </c>
      <c r="B668" s="3" t="s">
        <v>1928</v>
      </c>
      <c r="C668" s="3" t="s">
        <v>1929</v>
      </c>
      <c r="D668" s="4">
        <v>45918</v>
      </c>
    </row>
    <row r="669" spans="1:4" x14ac:dyDescent="0.25">
      <c r="A669" s="3" t="s">
        <v>1930</v>
      </c>
      <c r="B669" s="3" t="s">
        <v>1931</v>
      </c>
      <c r="C669" s="3" t="s">
        <v>1932</v>
      </c>
      <c r="D669" s="4">
        <v>45831</v>
      </c>
    </row>
    <row r="670" spans="1:4" x14ac:dyDescent="0.25">
      <c r="A670" s="3" t="s">
        <v>1933</v>
      </c>
      <c r="B670" s="3" t="s">
        <v>1934</v>
      </c>
      <c r="C670" s="3" t="s">
        <v>1935</v>
      </c>
      <c r="D670" s="4">
        <v>45998</v>
      </c>
    </row>
    <row r="671" spans="1:4" x14ac:dyDescent="0.25">
      <c r="A671" s="3" t="s">
        <v>1936</v>
      </c>
      <c r="B671" s="3" t="s">
        <v>1937</v>
      </c>
      <c r="C671" s="3" t="s">
        <v>1938</v>
      </c>
      <c r="D671" s="4">
        <v>45841</v>
      </c>
    </row>
    <row r="672" spans="1:4" x14ac:dyDescent="0.25">
      <c r="A672" s="3" t="s">
        <v>1939</v>
      </c>
      <c r="B672" s="3" t="s">
        <v>1940</v>
      </c>
      <c r="C672" s="3" t="s">
        <v>1941</v>
      </c>
      <c r="D672" s="4">
        <v>47412</v>
      </c>
    </row>
    <row r="673" spans="1:4" x14ac:dyDescent="0.25">
      <c r="A673" s="3" t="s">
        <v>1942</v>
      </c>
      <c r="B673" s="3" t="s">
        <v>1943</v>
      </c>
      <c r="C673" s="3" t="s">
        <v>1944</v>
      </c>
      <c r="D673" s="4">
        <v>45841</v>
      </c>
    </row>
    <row r="674" spans="1:4" x14ac:dyDescent="0.25">
      <c r="A674" s="3" t="s">
        <v>1945</v>
      </c>
      <c r="B674" s="3" t="s">
        <v>1946</v>
      </c>
      <c r="C674" s="3" t="s">
        <v>1947</v>
      </c>
      <c r="D674" s="4">
        <v>46183</v>
      </c>
    </row>
    <row r="675" spans="1:4" x14ac:dyDescent="0.25">
      <c r="A675" s="3" t="s">
        <v>1948</v>
      </c>
      <c r="B675" s="3" t="s">
        <v>1949</v>
      </c>
      <c r="C675" s="3" t="s">
        <v>1950</v>
      </c>
      <c r="D675" s="4">
        <v>46166</v>
      </c>
    </row>
    <row r="676" spans="1:4" x14ac:dyDescent="0.25">
      <c r="A676" s="3" t="s">
        <v>1951</v>
      </c>
      <c r="B676" s="3" t="s">
        <v>1952</v>
      </c>
      <c r="C676" s="3" t="s">
        <v>1953</v>
      </c>
      <c r="D676" s="4">
        <v>45686</v>
      </c>
    </row>
    <row r="677" spans="1:4" x14ac:dyDescent="0.25">
      <c r="A677" s="3" t="s">
        <v>1954</v>
      </c>
      <c r="B677" s="3" t="s">
        <v>1955</v>
      </c>
      <c r="C677" s="3" t="s">
        <v>1956</v>
      </c>
      <c r="D677" s="4">
        <v>47392</v>
      </c>
    </row>
    <row r="678" spans="1:4" x14ac:dyDescent="0.25">
      <c r="A678" s="3" t="s">
        <v>1957</v>
      </c>
      <c r="B678" s="3" t="s">
        <v>1958</v>
      </c>
      <c r="C678" s="3" t="s">
        <v>1959</v>
      </c>
      <c r="D678" s="4">
        <v>46505</v>
      </c>
    </row>
    <row r="679" spans="1:4" x14ac:dyDescent="0.25">
      <c r="A679" s="3" t="s">
        <v>1960</v>
      </c>
      <c r="B679" s="3" t="s">
        <v>1961</v>
      </c>
      <c r="C679" s="3" t="s">
        <v>1962</v>
      </c>
      <c r="D679" s="4">
        <v>46174</v>
      </c>
    </row>
    <row r="680" spans="1:4" x14ac:dyDescent="0.25">
      <c r="A680" s="3" t="s">
        <v>1963</v>
      </c>
      <c r="B680" s="3" t="s">
        <v>1964</v>
      </c>
      <c r="C680" s="3" t="s">
        <v>1965</v>
      </c>
      <c r="D680" s="4">
        <v>46308</v>
      </c>
    </row>
    <row r="681" spans="1:4" x14ac:dyDescent="0.25">
      <c r="A681" s="3" t="s">
        <v>1966</v>
      </c>
      <c r="B681" s="3" t="s">
        <v>1967</v>
      </c>
      <c r="C681" s="3" t="s">
        <v>1968</v>
      </c>
      <c r="D681" s="4">
        <v>47427</v>
      </c>
    </row>
    <row r="682" spans="1:4" x14ac:dyDescent="0.25">
      <c r="A682" s="3" t="s">
        <v>1969</v>
      </c>
      <c r="B682" s="3" t="s">
        <v>1970</v>
      </c>
      <c r="C682" s="3" t="s">
        <v>1971</v>
      </c>
      <c r="D682" s="4">
        <v>45931</v>
      </c>
    </row>
    <row r="683" spans="1:4" x14ac:dyDescent="0.25">
      <c r="A683" s="3" t="s">
        <v>1972</v>
      </c>
      <c r="B683" s="3" t="s">
        <v>1973</v>
      </c>
      <c r="C683" s="3" t="s">
        <v>1974</v>
      </c>
      <c r="D683" s="4">
        <v>46034</v>
      </c>
    </row>
    <row r="684" spans="1:4" x14ac:dyDescent="0.25">
      <c r="A684" s="3" t="s">
        <v>1975</v>
      </c>
      <c r="B684" s="3" t="s">
        <v>1976</v>
      </c>
      <c r="C684" s="3" t="s">
        <v>1977</v>
      </c>
      <c r="D684" s="4">
        <v>46259</v>
      </c>
    </row>
    <row r="685" spans="1:4" x14ac:dyDescent="0.25">
      <c r="A685" s="3" t="s">
        <v>1978</v>
      </c>
      <c r="B685" s="3" t="s">
        <v>1979</v>
      </c>
      <c r="C685" s="3" t="s">
        <v>1980</v>
      </c>
      <c r="D685" s="4">
        <v>46257</v>
      </c>
    </row>
    <row r="686" spans="1:4" x14ac:dyDescent="0.25">
      <c r="A686" s="3" t="s">
        <v>1981</v>
      </c>
      <c r="B686" s="3" t="s">
        <v>1982</v>
      </c>
      <c r="C686" s="3" t="s">
        <v>1983</v>
      </c>
      <c r="D686" s="4">
        <v>46719</v>
      </c>
    </row>
    <row r="687" spans="1:4" x14ac:dyDescent="0.25">
      <c r="A687" s="3" t="s">
        <v>1984</v>
      </c>
      <c r="B687" s="3" t="s">
        <v>1985</v>
      </c>
      <c r="C687" s="3" t="s">
        <v>1985</v>
      </c>
      <c r="D687" s="4">
        <v>46030</v>
      </c>
    </row>
    <row r="688" spans="1:4" x14ac:dyDescent="0.25">
      <c r="A688" s="3" t="s">
        <v>1986</v>
      </c>
      <c r="B688" s="3" t="s">
        <v>1987</v>
      </c>
      <c r="C688" s="3" t="s">
        <v>1988</v>
      </c>
      <c r="D688" s="4">
        <v>46762</v>
      </c>
    </row>
    <row r="689" spans="1:4" x14ac:dyDescent="0.25">
      <c r="A689" s="3" t="s">
        <v>1989</v>
      </c>
      <c r="B689" s="3" t="s">
        <v>1990</v>
      </c>
      <c r="C689" s="3" t="s">
        <v>1991</v>
      </c>
      <c r="D689" s="4">
        <v>47433</v>
      </c>
    </row>
    <row r="690" spans="1:4" x14ac:dyDescent="0.25">
      <c r="A690" s="3" t="s">
        <v>1992</v>
      </c>
      <c r="B690" s="3" t="s">
        <v>1993</v>
      </c>
      <c r="C690" s="3" t="s">
        <v>1994</v>
      </c>
      <c r="D690" s="4">
        <v>46580</v>
      </c>
    </row>
    <row r="691" spans="1:4" x14ac:dyDescent="0.25">
      <c r="A691" s="3" t="s">
        <v>1995</v>
      </c>
      <c r="B691" s="3" t="s">
        <v>1996</v>
      </c>
      <c r="C691" s="3" t="s">
        <v>777</v>
      </c>
      <c r="D691" s="4">
        <v>46629</v>
      </c>
    </row>
    <row r="692" spans="1:4" x14ac:dyDescent="0.25">
      <c r="A692" s="3" t="s">
        <v>1997</v>
      </c>
      <c r="B692" s="3" t="s">
        <v>1998</v>
      </c>
      <c r="C692" s="3" t="s">
        <v>777</v>
      </c>
      <c r="D692" s="4">
        <v>46629</v>
      </c>
    </row>
    <row r="693" spans="1:4" x14ac:dyDescent="0.25">
      <c r="A693" s="3" t="s">
        <v>1999</v>
      </c>
      <c r="B693" s="3" t="s">
        <v>2000</v>
      </c>
      <c r="C693" s="3" t="s">
        <v>777</v>
      </c>
      <c r="D693" s="4">
        <v>46629</v>
      </c>
    </row>
    <row r="694" spans="1:4" x14ac:dyDescent="0.25">
      <c r="A694" s="3" t="s">
        <v>2001</v>
      </c>
      <c r="B694" s="3" t="s">
        <v>2002</v>
      </c>
      <c r="C694" s="3" t="s">
        <v>777</v>
      </c>
      <c r="D694" s="4">
        <v>46629</v>
      </c>
    </row>
    <row r="695" spans="1:4" x14ac:dyDescent="0.25">
      <c r="A695" s="3" t="s">
        <v>2003</v>
      </c>
      <c r="B695" s="3" t="s">
        <v>2004</v>
      </c>
      <c r="C695" s="3" t="s">
        <v>2005</v>
      </c>
      <c r="D695" s="4">
        <v>46757</v>
      </c>
    </row>
    <row r="696" spans="1:4" x14ac:dyDescent="0.25">
      <c r="A696" s="3" t="s">
        <v>2006</v>
      </c>
      <c r="B696" s="3" t="s">
        <v>2007</v>
      </c>
      <c r="C696" s="3" t="s">
        <v>2008</v>
      </c>
      <c r="D696" s="4">
        <v>46258</v>
      </c>
    </row>
    <row r="697" spans="1:4" x14ac:dyDescent="0.25">
      <c r="A697" s="3" t="s">
        <v>2009</v>
      </c>
      <c r="B697" s="3" t="s">
        <v>2010</v>
      </c>
      <c r="C697" s="3" t="s">
        <v>2011</v>
      </c>
      <c r="D697" s="4">
        <v>46282</v>
      </c>
    </row>
    <row r="698" spans="1:4" x14ac:dyDescent="0.25">
      <c r="A698" s="3" t="s">
        <v>2012</v>
      </c>
      <c r="B698" s="3" t="s">
        <v>2013</v>
      </c>
      <c r="C698" s="3" t="s">
        <v>2014</v>
      </c>
      <c r="D698" s="4">
        <v>46406</v>
      </c>
    </row>
    <row r="699" spans="1:4" x14ac:dyDescent="0.25">
      <c r="A699" s="3" t="s">
        <v>2015</v>
      </c>
      <c r="B699" s="3" t="s">
        <v>2016</v>
      </c>
      <c r="C699" s="3" t="s">
        <v>2017</v>
      </c>
      <c r="D699" s="4">
        <v>45977</v>
      </c>
    </row>
    <row r="700" spans="1:4" x14ac:dyDescent="0.25">
      <c r="A700" s="3" t="s">
        <v>2018</v>
      </c>
      <c r="B700" s="3" t="s">
        <v>2019</v>
      </c>
      <c r="C700" s="3" t="s">
        <v>777</v>
      </c>
      <c r="D700" s="4">
        <v>46629</v>
      </c>
    </row>
    <row r="701" spans="1:4" x14ac:dyDescent="0.25">
      <c r="A701" s="3" t="s">
        <v>2020</v>
      </c>
      <c r="B701" s="3" t="s">
        <v>2021</v>
      </c>
      <c r="C701" s="3" t="s">
        <v>2022</v>
      </c>
      <c r="D701" s="4">
        <v>46573</v>
      </c>
    </row>
    <row r="702" spans="1:4" x14ac:dyDescent="0.25">
      <c r="A702" s="3" t="s">
        <v>2023</v>
      </c>
      <c r="B702" s="3" t="s">
        <v>2024</v>
      </c>
      <c r="C702" s="3" t="s">
        <v>2025</v>
      </c>
      <c r="D702" s="4">
        <v>47489</v>
      </c>
    </row>
    <row r="703" spans="1:4" x14ac:dyDescent="0.25">
      <c r="A703" s="3" t="s">
        <v>2026</v>
      </c>
      <c r="B703" s="3" t="s">
        <v>2027</v>
      </c>
      <c r="C703" s="3" t="s">
        <v>2028</v>
      </c>
      <c r="D703" s="4">
        <v>46355</v>
      </c>
    </row>
    <row r="704" spans="1:4" x14ac:dyDescent="0.25">
      <c r="A704" s="3" t="s">
        <v>2029</v>
      </c>
      <c r="B704" s="3" t="s">
        <v>2030</v>
      </c>
      <c r="C704" s="3" t="s">
        <v>2031</v>
      </c>
      <c r="D704" s="4">
        <v>46331</v>
      </c>
    </row>
    <row r="705" spans="1:4" x14ac:dyDescent="0.25">
      <c r="A705" s="3" t="s">
        <v>2032</v>
      </c>
      <c r="B705" s="3" t="s">
        <v>2033</v>
      </c>
      <c r="C705" s="3" t="s">
        <v>2034</v>
      </c>
      <c r="D705" s="4">
        <v>46218</v>
      </c>
    </row>
    <row r="706" spans="1:4" x14ac:dyDescent="0.25">
      <c r="A706" s="3" t="s">
        <v>2035</v>
      </c>
      <c r="B706" s="3" t="s">
        <v>2036</v>
      </c>
      <c r="C706" s="3" t="s">
        <v>2037</v>
      </c>
      <c r="D706" s="4">
        <v>45698</v>
      </c>
    </row>
    <row r="707" spans="1:4" x14ac:dyDescent="0.25">
      <c r="A707" s="3" t="s">
        <v>2038</v>
      </c>
      <c r="B707" s="3" t="s">
        <v>2039</v>
      </c>
      <c r="C707" s="3" t="s">
        <v>2040</v>
      </c>
      <c r="D707" s="4">
        <v>46451</v>
      </c>
    </row>
    <row r="708" spans="1:4" x14ac:dyDescent="0.25">
      <c r="A708" s="3" t="s">
        <v>2041</v>
      </c>
      <c r="B708" s="3" t="s">
        <v>2042</v>
      </c>
      <c r="C708" s="3" t="s">
        <v>2043</v>
      </c>
      <c r="D708" s="4">
        <v>46485</v>
      </c>
    </row>
    <row r="709" spans="1:4" x14ac:dyDescent="0.25">
      <c r="A709" s="3" t="s">
        <v>2044</v>
      </c>
      <c r="B709" s="3" t="s">
        <v>2045</v>
      </c>
      <c r="C709" s="3" t="s">
        <v>2046</v>
      </c>
      <c r="D709" s="4">
        <v>46583</v>
      </c>
    </row>
    <row r="710" spans="1:4" x14ac:dyDescent="0.25">
      <c r="A710" s="3" t="s">
        <v>2047</v>
      </c>
      <c r="B710" s="3" t="s">
        <v>2048</v>
      </c>
      <c r="C710" s="3" t="s">
        <v>2049</v>
      </c>
      <c r="D710" s="4">
        <v>47454</v>
      </c>
    </row>
    <row r="711" spans="1:4" x14ac:dyDescent="0.25">
      <c r="A711" s="3" t="s">
        <v>2050</v>
      </c>
      <c r="B711" s="3" t="s">
        <v>2051</v>
      </c>
      <c r="C711" s="3" t="s">
        <v>2052</v>
      </c>
      <c r="D711" s="4">
        <v>46257</v>
      </c>
    </row>
    <row r="712" spans="1:4" x14ac:dyDescent="0.25">
      <c r="A712" s="3" t="s">
        <v>2053</v>
      </c>
      <c r="B712" s="3" t="s">
        <v>2054</v>
      </c>
      <c r="C712" s="3" t="s">
        <v>2055</v>
      </c>
      <c r="D712" s="4">
        <v>46386</v>
      </c>
    </row>
    <row r="713" spans="1:4" x14ac:dyDescent="0.25">
      <c r="A713" s="3" t="s">
        <v>2056</v>
      </c>
      <c r="B713" s="3" t="s">
        <v>2057</v>
      </c>
      <c r="C713" s="3" t="s">
        <v>2058</v>
      </c>
      <c r="D713" s="4">
        <v>46105</v>
      </c>
    </row>
    <row r="714" spans="1:4" x14ac:dyDescent="0.25">
      <c r="A714" s="3" t="s">
        <v>2059</v>
      </c>
      <c r="B714" s="3" t="s">
        <v>2060</v>
      </c>
      <c r="C714" s="3" t="s">
        <v>2061</v>
      </c>
      <c r="D714" s="4">
        <v>45980</v>
      </c>
    </row>
    <row r="715" spans="1:4" x14ac:dyDescent="0.25">
      <c r="A715" s="3" t="s">
        <v>2136</v>
      </c>
      <c r="B715" s="3" t="s">
        <v>2062</v>
      </c>
      <c r="C715" s="3" t="s">
        <v>2055</v>
      </c>
      <c r="D715" s="4">
        <v>46021</v>
      </c>
    </row>
    <row r="716" spans="1:4" x14ac:dyDescent="0.25">
      <c r="A716" s="3" t="s">
        <v>2063</v>
      </c>
      <c r="B716" s="3" t="s">
        <v>2064</v>
      </c>
      <c r="C716" s="3" t="s">
        <v>2065</v>
      </c>
      <c r="D716" s="4">
        <v>46173</v>
      </c>
    </row>
    <row r="717" spans="1:4" x14ac:dyDescent="0.25">
      <c r="A717" s="3" t="s">
        <v>2066</v>
      </c>
      <c r="B717" s="3" t="s">
        <v>2067</v>
      </c>
      <c r="C717" s="3" t="s">
        <v>2068</v>
      </c>
      <c r="D717" s="4">
        <v>46461</v>
      </c>
    </row>
    <row r="718" spans="1:4" x14ac:dyDescent="0.25">
      <c r="A718" s="3" t="s">
        <v>159</v>
      </c>
      <c r="B718" s="3" t="s">
        <v>2069</v>
      </c>
      <c r="C718" s="3" t="s">
        <v>2070</v>
      </c>
      <c r="D718" s="4">
        <v>47385</v>
      </c>
    </row>
    <row r="719" spans="1:4" x14ac:dyDescent="0.25">
      <c r="A719" s="3" t="s">
        <v>2071</v>
      </c>
      <c r="B719" s="3" t="s">
        <v>2072</v>
      </c>
      <c r="C719" s="3" t="s">
        <v>2073</v>
      </c>
      <c r="D719" s="4">
        <v>46435</v>
      </c>
    </row>
    <row r="720" spans="1:4" x14ac:dyDescent="0.25">
      <c r="A720" s="3" t="s">
        <v>2074</v>
      </c>
      <c r="B720" s="3" t="s">
        <v>2075</v>
      </c>
      <c r="C720" s="3" t="s">
        <v>2076</v>
      </c>
      <c r="D720" s="4">
        <v>46301</v>
      </c>
    </row>
    <row r="721" spans="1:4" x14ac:dyDescent="0.25">
      <c r="A721" s="3" t="s">
        <v>2077</v>
      </c>
      <c r="B721" s="3" t="s">
        <v>2078</v>
      </c>
      <c r="C721" s="3" t="s">
        <v>1199</v>
      </c>
      <c r="D721" s="4">
        <v>46063</v>
      </c>
    </row>
    <row r="722" spans="1:4" x14ac:dyDescent="0.25">
      <c r="A722" s="3" t="s">
        <v>2079</v>
      </c>
      <c r="B722" s="3" t="s">
        <v>2080</v>
      </c>
      <c r="C722" s="3" t="s">
        <v>2081</v>
      </c>
      <c r="D722" s="4">
        <v>45988</v>
      </c>
    </row>
    <row r="723" spans="1:4" x14ac:dyDescent="0.25">
      <c r="A723" s="3" t="s">
        <v>2082</v>
      </c>
      <c r="B723" s="3" t="s">
        <v>2083</v>
      </c>
      <c r="C723" s="3" t="s">
        <v>2084</v>
      </c>
      <c r="D723" s="4">
        <v>46222</v>
      </c>
    </row>
    <row r="724" spans="1:4" x14ac:dyDescent="0.25">
      <c r="A724" s="3" t="s">
        <v>2085</v>
      </c>
      <c r="B724" s="3" t="s">
        <v>2086</v>
      </c>
      <c r="C724" s="3" t="s">
        <v>2087</v>
      </c>
      <c r="D724" s="4">
        <v>47422</v>
      </c>
    </row>
    <row r="725" spans="1:4" x14ac:dyDescent="0.25">
      <c r="A725" s="3" t="s">
        <v>2088</v>
      </c>
      <c r="B725" s="3" t="s">
        <v>2089</v>
      </c>
      <c r="C725" s="3" t="s">
        <v>2090</v>
      </c>
      <c r="D725" s="4">
        <v>46048</v>
      </c>
    </row>
    <row r="726" spans="1:4" x14ac:dyDescent="0.25">
      <c r="A726" s="3" t="s">
        <v>465</v>
      </c>
      <c r="B726" s="3" t="s">
        <v>2091</v>
      </c>
      <c r="C726" s="3" t="s">
        <v>467</v>
      </c>
      <c r="D726" s="4">
        <v>46439</v>
      </c>
    </row>
    <row r="727" spans="1:4" x14ac:dyDescent="0.25">
      <c r="A727" s="3" t="s">
        <v>2092</v>
      </c>
      <c r="B727" s="3" t="s">
        <v>2093</v>
      </c>
      <c r="C727" s="3" t="s">
        <v>2094</v>
      </c>
      <c r="D727" s="4">
        <v>46425</v>
      </c>
    </row>
    <row r="728" spans="1:4" x14ac:dyDescent="0.25">
      <c r="A728" s="3" t="s">
        <v>2095</v>
      </c>
      <c r="B728" s="3" t="s">
        <v>2096</v>
      </c>
      <c r="C728" s="3" t="s">
        <v>2097</v>
      </c>
      <c r="D728" s="4">
        <v>46208</v>
      </c>
    </row>
    <row r="729" spans="1:4" x14ac:dyDescent="0.25">
      <c r="A729" s="3" t="s">
        <v>2125</v>
      </c>
      <c r="B729" s="3" t="s">
        <v>2098</v>
      </c>
      <c r="C729" s="3" t="s">
        <v>2098</v>
      </c>
      <c r="D729" s="4">
        <v>45951</v>
      </c>
    </row>
    <row r="730" spans="1:4" x14ac:dyDescent="0.25">
      <c r="A730" s="3" t="s">
        <v>2099</v>
      </c>
      <c r="B730" s="3" t="s">
        <v>2100</v>
      </c>
      <c r="C730" s="3" t="s">
        <v>2101</v>
      </c>
      <c r="D730" s="4">
        <v>46817</v>
      </c>
    </row>
    <row r="731" spans="1:4" x14ac:dyDescent="0.25">
      <c r="A731" s="3" t="s">
        <v>2102</v>
      </c>
      <c r="B731" s="3" t="s">
        <v>2103</v>
      </c>
      <c r="C731" s="3" t="s">
        <v>2104</v>
      </c>
      <c r="D731" s="4">
        <v>46884</v>
      </c>
    </row>
    <row r="732" spans="1:4" x14ac:dyDescent="0.25">
      <c r="A732" s="3" t="s">
        <v>2105</v>
      </c>
      <c r="B732" s="3" t="s">
        <v>2106</v>
      </c>
      <c r="C732" s="3" t="s">
        <v>2107</v>
      </c>
      <c r="D732" s="4">
        <v>45957</v>
      </c>
    </row>
    <row r="733" spans="1:4" x14ac:dyDescent="0.25">
      <c r="A733" s="3" t="s">
        <v>2108</v>
      </c>
      <c r="B733" s="3" t="s">
        <v>2109</v>
      </c>
      <c r="C733" s="3" t="s">
        <v>2110</v>
      </c>
      <c r="D733" s="4">
        <v>46237</v>
      </c>
    </row>
    <row r="734" spans="1:4" x14ac:dyDescent="0.25">
      <c r="A734" s="3" t="s">
        <v>2111</v>
      </c>
      <c r="B734" s="3" t="s">
        <v>2112</v>
      </c>
      <c r="C734" s="3" t="s">
        <v>2113</v>
      </c>
      <c r="D734" s="4">
        <v>46579</v>
      </c>
    </row>
    <row r="735" spans="1:4" x14ac:dyDescent="0.25">
      <c r="A735" s="3" t="s">
        <v>2114</v>
      </c>
      <c r="B735" s="3" t="s">
        <v>2115</v>
      </c>
      <c r="C735" s="3" t="s">
        <v>2116</v>
      </c>
      <c r="D735" s="4">
        <v>46673</v>
      </c>
    </row>
    <row r="736" spans="1:4" x14ac:dyDescent="0.25">
      <c r="A736" s="3" t="s">
        <v>2117</v>
      </c>
      <c r="B736" s="3" t="s">
        <v>2118</v>
      </c>
      <c r="C736" s="3" t="s">
        <v>2119</v>
      </c>
      <c r="D736" s="4">
        <v>46285</v>
      </c>
    </row>
    <row r="737" spans="1:4" x14ac:dyDescent="0.25">
      <c r="A737" s="3" t="s">
        <v>2120</v>
      </c>
      <c r="B737" s="3" t="s">
        <v>2121</v>
      </c>
      <c r="C737" s="3" t="s">
        <v>2122</v>
      </c>
      <c r="D737" s="4">
        <v>45915</v>
      </c>
    </row>
  </sheetData>
  <sheetProtection algorithmName="SHA-512" hashValue="J4sJ6QotTiQkITOIkshFafwe40HJ5EKWPyobphDBImXiFKiPGaIeQ9aHveMeSi1vozT/PktTOX/7h9vgbDgBMQ==" saltValue="nswbCw1yPvPMWCI+6W+YyQ==" spinCount="100000" sheet="1" formatCells="0" formatColumns="0" formatRows="0" insertColumns="0" insertRows="0" insertHyperlinks="0" deleteColumns="0" deleteRows="0" sort="0" autoFilter="0" pivotTables="0"/>
  <autoFilter ref="B7:D737" xr:uid="{00000000-0009-0000-0000-000000000000}"/>
  <mergeCells count="5">
    <mergeCell ref="A1:D1"/>
    <mergeCell ref="A2:D2"/>
    <mergeCell ref="A3:D3"/>
    <mergeCell ref="A4:D4"/>
    <mergeCell ref="A5:D5"/>
  </mergeCells>
  <conditionalFormatting sqref="A738:A1048576 A7">
    <cfRule type="duplicateValues" dxfId="3" priority="1"/>
  </conditionalFormatting>
  <conditionalFormatting sqref="A738:A1048576">
    <cfRule type="duplicateValues" dxfId="2" priority="2"/>
  </conditionalFormatting>
  <conditionalFormatting sqref="B738:B1048576">
    <cfRule type="duplicateValues" dxfId="1" priority="3"/>
  </conditionalFormatting>
  <conditionalFormatting sqref="B738:B1048576">
    <cfRule type="duplicateValues" dxfId="0" priority="4"/>
  </conditionalFormatting>
  <pageMargins left="0.25" right="0.25" top="0.75" bottom="0.75" header="0.3" footer="0.3"/>
  <pageSetup paperSize="9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T COOPERAÇÃO ENO</vt:lpstr>
      <vt:lpstr>'T COOPERAÇÃO ENO'!_FilterDatabase_0</vt:lpstr>
      <vt:lpstr>'T COOPERAÇÃO ENO'!_FilterDatabase_0_0</vt:lpstr>
      <vt:lpstr>'T COOPERAÇÃO ENO'!TCOOP1500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CGE</cp:lastModifiedBy>
  <dcterms:created xsi:type="dcterms:W3CDTF">2025-01-15T22:41:38Z</dcterms:created>
  <dcterms:modified xsi:type="dcterms:W3CDTF">2025-01-16T16:51:42Z</dcterms:modified>
</cp:coreProperties>
</file>